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数据匹配后" sheetId="3" r:id="rId1"/>
  </sheets>
  <definedNames>
    <definedName name="_xlnm._FilterDatabase" localSheetId="0" hidden="1">数据匹配后!$A$2:$F$304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<sst xmlns="http://schemas.openxmlformats.org/spreadsheetml/2006/main" count="1021" uniqueCount="561">
  <si>
    <t>2023年脱贫劳动力一次性交通补贴花名册</t>
  </si>
  <si>
    <t>序号</t>
  </si>
  <si>
    <t>姓名</t>
  </si>
  <si>
    <t>输出地点</t>
  </si>
  <si>
    <t>就业地点</t>
  </si>
  <si>
    <t>上岗日期</t>
  </si>
  <si>
    <t>补贴金额</t>
  </si>
  <si>
    <t>杨*秋</t>
  </si>
  <si>
    <t>文星街道新农村</t>
  </si>
  <si>
    <t>湖南省岳阳市岳阳楼区</t>
  </si>
  <si>
    <t>202309</t>
  </si>
  <si>
    <t>杨*栋</t>
  </si>
  <si>
    <t>湖南省长沙市开福区</t>
  </si>
  <si>
    <t>毛*平</t>
  </si>
  <si>
    <t>东塘镇湖湾村</t>
  </si>
  <si>
    <t>湖南省岳阳市云溪区</t>
  </si>
  <si>
    <t>范*兰</t>
  </si>
  <si>
    <t>东塘镇东塘社区</t>
  </si>
  <si>
    <t>湖南省岳阳市汨罗市</t>
  </si>
  <si>
    <t>胡*富</t>
  </si>
  <si>
    <t>东塘镇坝桥村</t>
  </si>
  <si>
    <t>湖南省长沙市芙蓉区</t>
  </si>
  <si>
    <t>胡*</t>
  </si>
  <si>
    <t>湖南省岳阳市君山区</t>
  </si>
  <si>
    <t>钟*</t>
  </si>
  <si>
    <t>钟*凤</t>
  </si>
  <si>
    <t>徐*权</t>
  </si>
  <si>
    <t>广东省佛山市禅城区</t>
  </si>
  <si>
    <t>吴*</t>
  </si>
  <si>
    <t>广东省深圳市龙岗区</t>
  </si>
  <si>
    <t>李*</t>
  </si>
  <si>
    <t>东塘镇尚书村</t>
  </si>
  <si>
    <t>湖南省长沙市天心区</t>
  </si>
  <si>
    <t>吴*英</t>
  </si>
  <si>
    <t>湖南省长沙市雨花区</t>
  </si>
  <si>
    <t>冯*思</t>
  </si>
  <si>
    <t>东塘镇尚南塅村</t>
  </si>
  <si>
    <t>湖南省长沙市岳麓区</t>
  </si>
  <si>
    <t>蔡*</t>
  </si>
  <si>
    <t>东塘镇东南村</t>
  </si>
  <si>
    <t>湖南省益阳市沅江市</t>
  </si>
  <si>
    <t>李*鹏</t>
  </si>
  <si>
    <t>东塘镇杉塘坪村</t>
  </si>
  <si>
    <t>冯*怡</t>
  </si>
  <si>
    <t>湖南省郴州市苏仙区</t>
  </si>
  <si>
    <t>东塘镇石涧村</t>
  </si>
  <si>
    <t>杨*</t>
  </si>
  <si>
    <t>湖南省长沙市望城区</t>
  </si>
  <si>
    <t>张*梅</t>
  </si>
  <si>
    <t>焦*</t>
  </si>
  <si>
    <t>洋沙湖镇洋沙湖镇岳府村</t>
  </si>
  <si>
    <t>广东省佛山市顺德区农场路</t>
  </si>
  <si>
    <t>广东省深圳市罗湖区清水河三路中海慧智大夏1C栋</t>
  </si>
  <si>
    <t>符*超</t>
  </si>
  <si>
    <t>湖南省长沙市长沙县博展路18号</t>
  </si>
  <si>
    <t>范*</t>
  </si>
  <si>
    <t>洋沙湖镇洋沙湖镇伍桥村</t>
  </si>
  <si>
    <t>广东省茂名市</t>
  </si>
  <si>
    <t>易*</t>
  </si>
  <si>
    <t>洋沙湖镇洋沙湖镇罗塘村</t>
  </si>
  <si>
    <t>长沙雨花区千金大药房长塘里店</t>
  </si>
  <si>
    <t>202209</t>
  </si>
  <si>
    <t>蒋*</t>
  </si>
  <si>
    <t>长沙湖南天降神兵文化传媒有限公司</t>
  </si>
  <si>
    <t>洋沙湖镇洋沙湖镇沿江村</t>
  </si>
  <si>
    <t>湖南省宁乡市</t>
  </si>
  <si>
    <t>202308</t>
  </si>
  <si>
    <t>陈*创</t>
  </si>
  <si>
    <t>浙江省杭州市临平区南苑街道</t>
  </si>
  <si>
    <t>陈*阔</t>
  </si>
  <si>
    <t>上海市闵行区浦江科创园</t>
  </si>
  <si>
    <t>王*豪</t>
  </si>
  <si>
    <t>洋沙湖镇洋沙湖镇洋沙湖村</t>
  </si>
  <si>
    <t>湖南省郴州市</t>
  </si>
  <si>
    <t>傅*怡</t>
  </si>
  <si>
    <t>湖南省长沙市天心区桂花坪</t>
  </si>
  <si>
    <t>张*</t>
  </si>
  <si>
    <t>洋沙湖镇洋沙湖镇涝溪桥村</t>
  </si>
  <si>
    <t>孙*威</t>
  </si>
  <si>
    <t>洋沙湖镇洋沙湖镇袁家铺社区</t>
  </si>
  <si>
    <t>广东省中山市南朗镇
横门兴业西路6号</t>
  </si>
  <si>
    <t>湛*文</t>
  </si>
  <si>
    <t>江西省赣州市信丰县水东圣塔大桥滨江路交汇处东北角</t>
  </si>
  <si>
    <t>王*</t>
  </si>
  <si>
    <t>洋沙湖镇洋沙湖镇大中村</t>
  </si>
  <si>
    <t>长沙市天心区</t>
  </si>
  <si>
    <t>长沙市芙蓉区火星街道远大一路719号办公楼401房-B66号</t>
  </si>
  <si>
    <t>陶*</t>
  </si>
  <si>
    <t>江苏省无锡市滨湖区雪浪小镇</t>
  </si>
  <si>
    <t>刘*龙</t>
  </si>
  <si>
    <t>洋沙湖镇洋沙湖镇城南村</t>
  </si>
  <si>
    <t>湖南长沙市岳麓区含浦路洋湖橡树湾</t>
  </si>
  <si>
    <t>广东省佛山市顺德区东菱智慧产业园</t>
  </si>
  <si>
    <t>张*枚</t>
  </si>
  <si>
    <t>洋沙湖镇洋沙湖镇花石村</t>
  </si>
  <si>
    <t>湖南省长沙市雨花区沙湾路德奥悦东方</t>
  </si>
  <si>
    <t>邵*武</t>
  </si>
  <si>
    <t>湖南省长沙市岳麓区望岳路</t>
  </si>
  <si>
    <t>陈*</t>
  </si>
  <si>
    <t>金龙镇东福新村</t>
  </si>
  <si>
    <t>广东省广州市</t>
  </si>
  <si>
    <t>湖南省岳阳市</t>
  </si>
  <si>
    <t>焦*平</t>
  </si>
  <si>
    <t>杨*明</t>
  </si>
  <si>
    <t>湖南省长沙市</t>
  </si>
  <si>
    <t>金龙镇鹅形村</t>
  </si>
  <si>
    <t>杨*春</t>
  </si>
  <si>
    <t>福建省福州市仓山区</t>
  </si>
  <si>
    <t>刘*安</t>
  </si>
  <si>
    <t>广东省中山市南头镇</t>
  </si>
  <si>
    <t>张*花</t>
  </si>
  <si>
    <t>杨*茹</t>
  </si>
  <si>
    <t>湖南省益阳市赫山区</t>
  </si>
  <si>
    <t>金龙镇芙蓉村</t>
  </si>
  <si>
    <t>长沙市开福区</t>
  </si>
  <si>
    <t>李*焱</t>
  </si>
  <si>
    <t>福建省福清县</t>
  </si>
  <si>
    <t>长沙市雨花区</t>
  </si>
  <si>
    <t>马*纬</t>
  </si>
  <si>
    <t>刘*豪</t>
  </si>
  <si>
    <t>长沙市望城区</t>
  </si>
  <si>
    <t>湛*轩</t>
  </si>
  <si>
    <t>杨*婷</t>
  </si>
  <si>
    <t>金龙镇红旗新村</t>
  </si>
  <si>
    <t>长沙市宁乡欧标化妆品有限公司</t>
  </si>
  <si>
    <t>杨*利</t>
  </si>
  <si>
    <t>甘*浩</t>
  </si>
  <si>
    <t>甘*宁</t>
  </si>
  <si>
    <t>广东省广州市番禺区</t>
  </si>
  <si>
    <t>王*浩</t>
  </si>
  <si>
    <t>杨*澳</t>
  </si>
  <si>
    <t>甘*利</t>
  </si>
  <si>
    <t>湖南省郴州市临武县</t>
  </si>
  <si>
    <t>黄*丹</t>
  </si>
  <si>
    <t>金龙镇金华村</t>
  </si>
  <si>
    <t>曾*洋</t>
  </si>
  <si>
    <t>张*瑶</t>
  </si>
  <si>
    <t>湖南省长沙市长沙县</t>
  </si>
  <si>
    <t>左*雨</t>
  </si>
  <si>
    <t>易*佳</t>
  </si>
  <si>
    <t>广东省广州市市辖区</t>
  </si>
  <si>
    <t>朱*林</t>
  </si>
  <si>
    <t>张*均</t>
  </si>
  <si>
    <t>湖南省衡阳市市辖区</t>
  </si>
  <si>
    <t>李*杰</t>
  </si>
  <si>
    <t>刘*宇</t>
  </si>
  <si>
    <t>朱*莲</t>
  </si>
  <si>
    <t>谭*妮</t>
  </si>
  <si>
    <t>金龙镇金龙村</t>
  </si>
  <si>
    <t>梅花岭</t>
  </si>
  <si>
    <t>202303</t>
  </si>
  <si>
    <t>周*</t>
  </si>
  <si>
    <t>望城</t>
  </si>
  <si>
    <t>202302</t>
  </si>
  <si>
    <t>罗*波</t>
  </si>
  <si>
    <t>长沙市</t>
  </si>
  <si>
    <t>廖*</t>
  </si>
  <si>
    <t>甘*娟</t>
  </si>
  <si>
    <t>谭*</t>
  </si>
  <si>
    <t>金龙镇胜利村</t>
  </si>
  <si>
    <t>广东省惠州市</t>
  </si>
  <si>
    <t>刘*</t>
  </si>
  <si>
    <t>湛*</t>
  </si>
  <si>
    <t>福建省漳州市</t>
  </si>
  <si>
    <t>郴州市苏仙区</t>
  </si>
  <si>
    <t>阳*兵</t>
  </si>
  <si>
    <t>张*胜</t>
  </si>
  <si>
    <t>山东省</t>
  </si>
  <si>
    <t>陈*元</t>
  </si>
  <si>
    <t>杨*赐</t>
  </si>
  <si>
    <t>长沙市星沙镇</t>
  </si>
  <si>
    <t>刘*文</t>
  </si>
  <si>
    <t>金龙镇天鹅社区</t>
  </si>
  <si>
    <t>长沙市望城区普瑞西路858号金荣企业园E3栋5楼</t>
  </si>
  <si>
    <t>2022</t>
  </si>
  <si>
    <t>2021</t>
  </si>
  <si>
    <t>袁*</t>
  </si>
  <si>
    <t>金龙镇香杉村</t>
  </si>
  <si>
    <t>长沙学理发</t>
  </si>
  <si>
    <t>聂*</t>
  </si>
  <si>
    <t>岳阳市区</t>
  </si>
  <si>
    <t>刘*惠</t>
  </si>
  <si>
    <t>广东省东莞市沙田镇</t>
  </si>
  <si>
    <t>黎*猛</t>
  </si>
  <si>
    <t>金龙镇新兴社区</t>
  </si>
  <si>
    <t>长沙市星沙网吧</t>
  </si>
  <si>
    <t>易*姿</t>
  </si>
  <si>
    <t>衡阳金杯电缆厂</t>
  </si>
  <si>
    <t>阳*</t>
  </si>
  <si>
    <t>朱*</t>
  </si>
  <si>
    <t>金龙镇燎原村</t>
  </si>
  <si>
    <t>浙江杭州</t>
  </si>
  <si>
    <t>瞿*</t>
  </si>
  <si>
    <t>广东中山</t>
  </si>
  <si>
    <t>彭*</t>
  </si>
  <si>
    <t>长沙雨花区</t>
  </si>
  <si>
    <t>长沙望城区</t>
  </si>
  <si>
    <t>广州深圳</t>
  </si>
  <si>
    <t>彭*明</t>
  </si>
  <si>
    <t>福建福州市</t>
  </si>
  <si>
    <t>金*兰</t>
  </si>
  <si>
    <t>长沙市芙蓉区</t>
  </si>
  <si>
    <t>杨*鹏</t>
  </si>
  <si>
    <t>朱*平</t>
  </si>
  <si>
    <t>广东佛山</t>
  </si>
  <si>
    <t>谢*华</t>
  </si>
  <si>
    <t>上海</t>
  </si>
  <si>
    <t>易*慧</t>
  </si>
  <si>
    <t>杨*红</t>
  </si>
  <si>
    <t>刘*逸</t>
  </si>
  <si>
    <t>金龙镇望星村</t>
  </si>
  <si>
    <t>广东省东莞市</t>
  </si>
  <si>
    <t>202301</t>
  </si>
  <si>
    <t>周*文</t>
  </si>
  <si>
    <t>广东省珠海市坦洲镇</t>
  </si>
  <si>
    <t>周*慧</t>
  </si>
  <si>
    <t>鹤龙湖镇浩河社区</t>
  </si>
  <si>
    <t>上海市黄浦区丽园新村</t>
  </si>
  <si>
    <t>姚*</t>
  </si>
  <si>
    <t>鹤龙湖镇仁和村</t>
  </si>
  <si>
    <t>202305</t>
  </si>
  <si>
    <t>龙*威</t>
  </si>
  <si>
    <t>岭北镇茶湖潭社区</t>
  </si>
  <si>
    <t>湘潭市雨湖区</t>
  </si>
  <si>
    <t>202208</t>
  </si>
  <si>
    <t>王*佳</t>
  </si>
  <si>
    <t>陈*月</t>
  </si>
  <si>
    <t>长沙开福区</t>
  </si>
  <si>
    <t>汤*</t>
  </si>
  <si>
    <t>邵*</t>
  </si>
  <si>
    <t>长沙市岳麓区</t>
  </si>
  <si>
    <t>邓*远</t>
  </si>
  <si>
    <t>长沙岳麓区咸嘉湖</t>
  </si>
  <si>
    <t>202306</t>
  </si>
  <si>
    <t>202307</t>
  </si>
  <si>
    <t>周*骏</t>
  </si>
  <si>
    <t>岭北镇东港社区</t>
  </si>
  <si>
    <t>湖南省长沙市长沙县比亚迪汽车厂</t>
  </si>
  <si>
    <t>202202</t>
  </si>
  <si>
    <t>黄*葵</t>
  </si>
  <si>
    <t>岭北镇躲风亭社区</t>
  </si>
  <si>
    <t>苏州徐州市徐州</t>
  </si>
  <si>
    <t>侯*和</t>
  </si>
  <si>
    <t>湖南衡阳市雁峰区</t>
  </si>
  <si>
    <t>202304</t>
  </si>
  <si>
    <t>黄*轩</t>
  </si>
  <si>
    <t>长沙暮云区</t>
  </si>
  <si>
    <t>易*祥</t>
  </si>
  <si>
    <t>江苏省苏州市</t>
  </si>
  <si>
    <t>易*魁</t>
  </si>
  <si>
    <t>岭北镇铁窑社区</t>
  </si>
  <si>
    <t>广东省广州市珠海阅江中路</t>
  </si>
  <si>
    <t>202310</t>
  </si>
  <si>
    <t>虢*韬</t>
  </si>
  <si>
    <t>岭北镇永红村</t>
  </si>
  <si>
    <t>长沙市岳麓区梅溪湖街道</t>
  </si>
  <si>
    <t>202206</t>
  </si>
  <si>
    <t>陈*妮</t>
  </si>
  <si>
    <t>长沙市天心区先锋街道</t>
  </si>
  <si>
    <t>徐*</t>
  </si>
  <si>
    <t>岭北镇岭北镇白菱村</t>
  </si>
  <si>
    <t>江西省吉安市泰和县澄江镇</t>
  </si>
  <si>
    <t>盛*萱</t>
  </si>
  <si>
    <t>长沙市开福区华夏路</t>
  </si>
  <si>
    <t>刘*思</t>
  </si>
  <si>
    <t>福建省厦门市天马祥安区天马微</t>
  </si>
  <si>
    <t>广东省东莞市长安镇上沙社区</t>
  </si>
  <si>
    <t>钟*好</t>
  </si>
  <si>
    <t>湖南省长沙市开福区湘雅路街道</t>
  </si>
  <si>
    <t>湖南省长沙市岳麓区梅溪湖街道梅溪湖</t>
  </si>
  <si>
    <t>余*</t>
  </si>
  <si>
    <t>熊*辉</t>
  </si>
  <si>
    <t>岭北镇合同村</t>
  </si>
  <si>
    <t>湖南省雨花区美团外卖</t>
  </si>
  <si>
    <t>陈*伟</t>
  </si>
  <si>
    <t>岭北镇夹洲围村</t>
  </si>
  <si>
    <t>广西壮族自治区桂林市象山区</t>
  </si>
  <si>
    <t>廖*乐</t>
  </si>
  <si>
    <t>湖南省长沙市开福区四方坪街道</t>
  </si>
  <si>
    <t>广东省深圳市宝安区</t>
  </si>
  <si>
    <t>202203</t>
  </si>
  <si>
    <t>何*</t>
  </si>
  <si>
    <t>202207</t>
  </si>
  <si>
    <t>岭北镇金沙台村</t>
  </si>
  <si>
    <t>湖南省长沙市长沙县黄兴镇</t>
  </si>
  <si>
    <t>任*荣</t>
  </si>
  <si>
    <t>蔡*宇</t>
  </si>
  <si>
    <t>岭北镇荆新村</t>
  </si>
  <si>
    <t>广东省珠海市金湾区</t>
  </si>
  <si>
    <t>胡*顺</t>
  </si>
  <si>
    <t>长沙岳麓区</t>
  </si>
  <si>
    <t>向*英</t>
  </si>
  <si>
    <t>长沙市梅溪湖</t>
  </si>
  <si>
    <t>卢*</t>
  </si>
  <si>
    <t>岭北镇芦花村</t>
  </si>
  <si>
    <t>益阳市安化县</t>
  </si>
  <si>
    <t>王*康</t>
  </si>
  <si>
    <t>河南省郑州市管城回族区正商新蓝钻</t>
  </si>
  <si>
    <t>李*梁</t>
  </si>
  <si>
    <t>长沙市望城区月亮岛国合快车汽修</t>
  </si>
  <si>
    <t>长沙市长沙县星沙木厂</t>
  </si>
  <si>
    <t>陈*轩</t>
  </si>
  <si>
    <t>吴*璇</t>
  </si>
  <si>
    <t>岭北镇沙田社区</t>
  </si>
  <si>
    <t>王*晴</t>
  </si>
  <si>
    <t>岭北镇双华村</t>
  </si>
  <si>
    <t>深圳市保安区</t>
  </si>
  <si>
    <t>李*明</t>
  </si>
  <si>
    <t>长沙市长沙县安沙镇</t>
  </si>
  <si>
    <t>吴*雄</t>
  </si>
  <si>
    <t>岭北镇铁角嘴村</t>
  </si>
  <si>
    <t>长沙市长沙县黄兴镇</t>
  </si>
  <si>
    <t>赵*宇</t>
  </si>
  <si>
    <t>长沙市五里牌</t>
  </si>
  <si>
    <t>广东省广州市海珠区</t>
  </si>
  <si>
    <t>陈*林</t>
  </si>
  <si>
    <t>岭北镇文洲围村</t>
  </si>
  <si>
    <t>余*文</t>
  </si>
  <si>
    <t>岭北镇新合村</t>
  </si>
  <si>
    <t>202204</t>
  </si>
  <si>
    <t>202205</t>
  </si>
  <si>
    <t>虢*权</t>
  </si>
  <si>
    <t>虢*</t>
  </si>
  <si>
    <t>深圳市龙华区</t>
  </si>
  <si>
    <t>刘*仪</t>
  </si>
  <si>
    <t>长沙高新开发区</t>
  </si>
  <si>
    <t>余*福</t>
  </si>
  <si>
    <t>岭北镇大友村</t>
  </si>
  <si>
    <t>湖南省长沙市长沙县江背镇</t>
  </si>
  <si>
    <t>湖南省长沙市开福区洪山街道209号盈安大厦三楼</t>
  </si>
  <si>
    <t>盛*</t>
  </si>
  <si>
    <t xml:space="preserve">广东省广州市天河区石牌街道天河路108号 </t>
  </si>
  <si>
    <t>岭北镇柳江村</t>
  </si>
  <si>
    <t>长沙市望城区乌山街道</t>
  </si>
  <si>
    <t>侯*</t>
  </si>
  <si>
    <t>株洲市经开区云霞大道686号</t>
  </si>
  <si>
    <t>202211</t>
  </si>
  <si>
    <t>罗*豪</t>
  </si>
  <si>
    <t>新泉镇湘家园村</t>
  </si>
  <si>
    <t>湖南省湘潭市湘乡市新湘路</t>
  </si>
  <si>
    <t>刘*婷</t>
  </si>
  <si>
    <t>杨*玮</t>
  </si>
  <si>
    <t>广东省深圳市光明区</t>
  </si>
  <si>
    <t>易*婷</t>
  </si>
  <si>
    <t>罗*杰</t>
  </si>
  <si>
    <t>新泉镇新泉镇郭家湖村</t>
  </si>
  <si>
    <t>东莞市东莞新基地产业园</t>
  </si>
  <si>
    <t>广东省惠州市惠阳区</t>
  </si>
  <si>
    <t>胡*根</t>
  </si>
  <si>
    <t>危*</t>
  </si>
  <si>
    <t>广东省佛山市顺德区</t>
  </si>
  <si>
    <t>王*骏</t>
  </si>
  <si>
    <t>新泉镇新泉镇红旗桥社区</t>
  </si>
  <si>
    <t>徐*雄</t>
  </si>
  <si>
    <t>上海市市辖区嘉定区</t>
  </si>
  <si>
    <t>余*萍</t>
  </si>
  <si>
    <t>新泉镇新泉镇青龙桥村</t>
  </si>
  <si>
    <t>广东省深圳市南山区</t>
  </si>
  <si>
    <t>姚*文</t>
  </si>
  <si>
    <t>新泉镇新泉镇西堤村</t>
  </si>
  <si>
    <t>广东省深圳市龙华区富士康</t>
  </si>
  <si>
    <t>许*</t>
  </si>
  <si>
    <t>新泉镇咸丰围村</t>
  </si>
  <si>
    <t>广东省深圳市南山区深圳市南山区打石一路国际创新谷6栋1702~1706</t>
  </si>
  <si>
    <t>姚*燕</t>
  </si>
  <si>
    <t>新泉镇秀丰村</t>
  </si>
  <si>
    <t>陈*柔</t>
  </si>
  <si>
    <t>任*高</t>
  </si>
  <si>
    <t>新泉镇湘资村</t>
  </si>
  <si>
    <t>湖北省荆州市公安县</t>
  </si>
  <si>
    <t>张*霖</t>
  </si>
  <si>
    <t>湖南省长沙市长沙县泉塘街道</t>
  </si>
  <si>
    <t>刘*来</t>
  </si>
  <si>
    <t>新泉镇双岭村</t>
  </si>
  <si>
    <t>上海市市辖区闵行区</t>
  </si>
  <si>
    <t>贺*</t>
  </si>
  <si>
    <t>北京市市辖区朝阳区</t>
  </si>
  <si>
    <t>夏*乐</t>
  </si>
  <si>
    <t>新泉镇青龙桥村</t>
  </si>
  <si>
    <t>广西壮族自治区柳州市鱼峰区</t>
  </si>
  <si>
    <t>新泉镇新泉镇金义湖村</t>
  </si>
  <si>
    <t>湘滨镇福乔村</t>
  </si>
  <si>
    <t>湖南省株洲市石峰区井龙街道田心工业区</t>
  </si>
  <si>
    <t>熊*芳</t>
  </si>
  <si>
    <t>深圳市龙华区观澜街道龙华新区富士康路1号</t>
  </si>
  <si>
    <t>湘滨镇酬塘围村</t>
  </si>
  <si>
    <t>天津市津南区赤龙街</t>
  </si>
  <si>
    <t>涂*</t>
  </si>
  <si>
    <t xml:space="preserve">湖南省岳麓区旭辉都会山 </t>
  </si>
  <si>
    <t>虢*缘</t>
  </si>
  <si>
    <t>刘*妮</t>
  </si>
  <si>
    <t>湖南省长沙市岳麓区永青路</t>
  </si>
  <si>
    <t>胡*先</t>
  </si>
  <si>
    <t>湘滨镇大鄱山村</t>
  </si>
  <si>
    <t>长沙市岳麓区天顶街道秀之谷食品有限公司</t>
  </si>
  <si>
    <t>20230901</t>
  </si>
  <si>
    <t>福建省福州市福清市龙江街道588号</t>
  </si>
  <si>
    <t>深圳市飞荣达科技股份有限公司</t>
  </si>
  <si>
    <t>朱*君</t>
  </si>
  <si>
    <t>湘滨镇洞庭围村</t>
  </si>
  <si>
    <t>湖南省长沙市岳麓区中电软件园二期d6栋</t>
  </si>
  <si>
    <t>长沙市芙蓉区五一大道347号乔庄巷</t>
  </si>
  <si>
    <t>湘滨镇姑嫂树村</t>
  </si>
  <si>
    <t>广东东莞市实习</t>
  </si>
  <si>
    <t>林*</t>
  </si>
  <si>
    <t>长沙市岳鹿区南风港文化创业园</t>
  </si>
  <si>
    <t>林*兰</t>
  </si>
  <si>
    <t>钟*彦</t>
  </si>
  <si>
    <t>广东省惠州市惠阳区秋长镇泰和村</t>
  </si>
  <si>
    <t>胥*梅</t>
  </si>
  <si>
    <t>周*婷</t>
  </si>
  <si>
    <t>湘滨镇临资口村</t>
  </si>
  <si>
    <t>长沙市雨花区医疗美容医院护士</t>
  </si>
  <si>
    <t>钟*琴</t>
  </si>
  <si>
    <t>长沙市开福区新港街道青竹湖路69号瑞康医药健康产业园</t>
  </si>
  <si>
    <t>钟*乐</t>
  </si>
  <si>
    <t>长沙市芙蓉区芙蓉中路公司人事</t>
  </si>
  <si>
    <t>冯*洁</t>
  </si>
  <si>
    <t>广东省佛山市南海区祖庙自媒体</t>
  </si>
  <si>
    <t>湘滨镇湘滨村</t>
  </si>
  <si>
    <t>长沙市星沙街道</t>
  </si>
  <si>
    <t>南湖洲镇南湖新村</t>
  </si>
  <si>
    <t>长沙市岳麓区先导路
69号洋湖天街A2馆1楼</t>
  </si>
  <si>
    <t>赵*芳</t>
  </si>
  <si>
    <t>长沙市芙蓉区韶山
北路维一星城</t>
  </si>
  <si>
    <t>谢*</t>
  </si>
  <si>
    <t>广东韶关武江区</t>
  </si>
  <si>
    <t>谢*清</t>
  </si>
  <si>
    <t>郴州市北北区华塘镇小埠村</t>
  </si>
  <si>
    <t>江西省新余省渝水区</t>
  </si>
  <si>
    <t>曹*华</t>
  </si>
  <si>
    <t>广州珠江商业经营管理有限公司</t>
  </si>
  <si>
    <t>秦*</t>
  </si>
  <si>
    <t>南湖洲镇百福村</t>
  </si>
  <si>
    <t>吴*田</t>
  </si>
  <si>
    <t>浙江省台州市大溪镇</t>
  </si>
  <si>
    <t>刘*谋</t>
  </si>
  <si>
    <t>南湖洲镇大淋港村</t>
  </si>
  <si>
    <t>彭*群</t>
  </si>
  <si>
    <t>长沙芙蓉区</t>
  </si>
  <si>
    <t>李*芳</t>
  </si>
  <si>
    <t>南湖洲镇东方红村</t>
  </si>
  <si>
    <t>广州白云区</t>
  </si>
  <si>
    <t>南湖洲镇光明咀村</t>
  </si>
  <si>
    <t>皮*莲</t>
  </si>
  <si>
    <t>南湖洲镇和平村</t>
  </si>
  <si>
    <t>长沙市长沙县黄兴镇刘家坝</t>
  </si>
  <si>
    <t>秦*如</t>
  </si>
  <si>
    <t>湖南长沙望城区</t>
  </si>
  <si>
    <t>雷*群</t>
  </si>
  <si>
    <t>湖南长沙雨花区</t>
  </si>
  <si>
    <t>张*庚</t>
  </si>
  <si>
    <t>湖南长沙望城</t>
  </si>
  <si>
    <t>廖*容</t>
  </si>
  <si>
    <t>南湖洲镇毛角口村</t>
  </si>
  <si>
    <t>浙江省金华市义乌市佛堂镇</t>
  </si>
  <si>
    <t>欧*汉</t>
  </si>
  <si>
    <t>南湖洲镇乔江河村</t>
  </si>
  <si>
    <t>衡阳市衡阳县关东镇尚卿矿业</t>
  </si>
  <si>
    <t>郭*钰</t>
  </si>
  <si>
    <t>南湖洲镇赛头口村</t>
  </si>
  <si>
    <t>岳阳市十五中教书</t>
  </si>
  <si>
    <t>喻*林</t>
  </si>
  <si>
    <t>南湖洲镇胭脂湖村</t>
  </si>
  <si>
    <t>广东省惠州市惠城区江北</t>
  </si>
  <si>
    <t>岳阳中心医院护士</t>
  </si>
  <si>
    <t>江苏省苏州市昆山市 昆北路富士康电发宿舍后门物管中心对面木屋菜鸟驿站</t>
  </si>
  <si>
    <t xml:space="preserve"> 湖南省长沙市开福区沙坪街道</t>
  </si>
  <si>
    <t>曹*</t>
  </si>
  <si>
    <t>南湖洲镇洋沙洲社区</t>
  </si>
  <si>
    <t>叶*宇</t>
  </si>
  <si>
    <t>广东省珠海市金湾区三灶镇</t>
  </si>
  <si>
    <t>石*</t>
  </si>
  <si>
    <t>长沙市高新区尖山路</t>
  </si>
  <si>
    <t>何*伟</t>
  </si>
  <si>
    <t>珠海市金湾区南水镇</t>
  </si>
  <si>
    <t>南湖洲镇镇郊村</t>
  </si>
  <si>
    <t>广东省深圳市罗湖区</t>
  </si>
  <si>
    <t>陈*琪</t>
  </si>
  <si>
    <t>南湖洲镇芷泉河村</t>
  </si>
  <si>
    <t>广东韶关市</t>
  </si>
  <si>
    <t>辽宁省丹东市宽甸满族自治县双山镇四坪村</t>
  </si>
  <si>
    <t>浙江省金华市武义县</t>
  </si>
  <si>
    <t>易*元</t>
  </si>
  <si>
    <t>广东省广州市黄埔区</t>
  </si>
  <si>
    <t>刘*云</t>
  </si>
  <si>
    <t>周*军</t>
  </si>
  <si>
    <t>石塘镇白湖新村</t>
  </si>
  <si>
    <t>湖南省长沙市长沙县黄花镇</t>
  </si>
  <si>
    <t>葛*华</t>
  </si>
  <si>
    <t>石塘镇朝阳新村</t>
  </si>
  <si>
    <t>湖南省益阳市赫山区袁家铺</t>
  </si>
  <si>
    <t>夏*</t>
  </si>
  <si>
    <t>石塘镇范家坝村</t>
  </si>
  <si>
    <t>广东省中山市沙溪镇</t>
  </si>
  <si>
    <t>石塘镇芙蓉园村</t>
  </si>
  <si>
    <t>湖南长沙市雨花区洞井街道金海路77号</t>
  </si>
  <si>
    <t>石塘镇湘园新村</t>
  </si>
  <si>
    <t>岳阳市汨罗白水镇卫生院</t>
  </si>
  <si>
    <t>龚*飞</t>
  </si>
  <si>
    <t>石塘镇许家台社区</t>
  </si>
  <si>
    <t>浙江省金华市浦江县黄宅镇</t>
  </si>
  <si>
    <t>静河镇</t>
  </si>
  <si>
    <t>蒋*婧</t>
  </si>
  <si>
    <t>蒋*朝</t>
  </si>
  <si>
    <t>长沙市雨花区白沙湾嘉园</t>
  </si>
  <si>
    <t>蒋*男</t>
  </si>
  <si>
    <t>广东省广州市白云区</t>
  </si>
  <si>
    <t>谭*晴</t>
  </si>
  <si>
    <t>方*瑶</t>
  </si>
  <si>
    <t>四川省乐山市</t>
  </si>
  <si>
    <t>闵*洁</t>
  </si>
  <si>
    <t>张*霞</t>
  </si>
  <si>
    <t>杨林寨乡黄太港村12组</t>
  </si>
  <si>
    <t>杭州市滨江区长河街道楚天路266号中晟集团</t>
  </si>
  <si>
    <t>卿*佩</t>
  </si>
  <si>
    <t>杨林寨乡白洋湖村六组</t>
  </si>
  <si>
    <t>湖南省长沙
市雨花区</t>
  </si>
  <si>
    <t>卿*勤</t>
  </si>
  <si>
    <t>杨林寨乡白洋湖村五组</t>
  </si>
  <si>
    <t>广东省东莞市常平镇</t>
  </si>
  <si>
    <t>202201</t>
  </si>
  <si>
    <t>杨林寨乡宗师潭村</t>
  </si>
  <si>
    <t>刘*汝</t>
  </si>
  <si>
    <t>四川省成都市新津区</t>
  </si>
  <si>
    <t>戴*霞</t>
  </si>
  <si>
    <t>广东汕头</t>
  </si>
  <si>
    <t>周*乐</t>
  </si>
  <si>
    <t>樟树镇樟树镇柳庄村</t>
  </si>
  <si>
    <t>姚*蝶</t>
  </si>
  <si>
    <t>樟树镇樟树镇兴源村</t>
  </si>
  <si>
    <t>杨*楷</t>
  </si>
  <si>
    <t>湖北省武汉市江夏区</t>
  </si>
  <si>
    <t>长沙市岳麓区望城坡街道</t>
  </si>
  <si>
    <t>彭*祥</t>
  </si>
  <si>
    <t>长沙市芙蓉区定王台街道</t>
  </si>
  <si>
    <t>熊*国</t>
  </si>
  <si>
    <t>樟树镇樟树镇农家新村</t>
  </si>
  <si>
    <t>樟树镇樟树镇金台山村</t>
  </si>
  <si>
    <t>长沙市望城区铜官工业园</t>
  </si>
  <si>
    <t>江西省南昌市</t>
  </si>
  <si>
    <t>广东省广州市白云区中建五区</t>
  </si>
  <si>
    <t>张*佳</t>
  </si>
  <si>
    <t>长沙市芙蓉区晚报大道</t>
  </si>
  <si>
    <t>李*怡</t>
  </si>
  <si>
    <t>邝*香</t>
  </si>
  <si>
    <t>广东省珠海市斗门区</t>
  </si>
  <si>
    <t>樟树镇樟树镇文谊新村</t>
  </si>
  <si>
    <t>湖北省武汉市武昌区</t>
  </si>
  <si>
    <t>涂*坚</t>
  </si>
  <si>
    <t>广州市广东省越秀区</t>
  </si>
  <si>
    <t>刘*威</t>
  </si>
  <si>
    <t>蒋*超</t>
  </si>
  <si>
    <t>樟树镇樟树镇樟树港社区</t>
  </si>
  <si>
    <t>广东省深圳市</t>
  </si>
  <si>
    <t>王*波</t>
  </si>
  <si>
    <t>洋沙湖镇大中村</t>
  </si>
  <si>
    <t>广东省东莞市石碣镇石单北路</t>
  </si>
  <si>
    <t>吴*湘</t>
  </si>
  <si>
    <t>鹤龙湖镇龙江社区江洲村</t>
  </si>
  <si>
    <t>广东省佛山市禅城区南庄镇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</si>
</sst>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0"/>
    </font>
    <font>
      <sz val="11"/>
      <name val="宋体"/>
      <charset val="134"/>
    </font>
    <font>
      <b/>
      <sz val="1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9" applyNumberFormat="0" applyAlignment="0" applyProtection="0">
      <alignment vertical="center"/>
    </xf>
    <xf numFmtId="0" fontId="13" fillId="4" borderId="10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5" borderId="11" applyNumberFormat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3" fillId="0" borderId="0" applyNumberFormat="0" applyFont="0" applyFill="0" applyBorder="0" applyAlignment="0" applyProtection="0"/>
    <xf numFmtId="0" fontId="0" fillId="0" borderId="0">
      <alignment vertical="center"/>
    </xf>
    <xf numFmtId="0" fontId="24" fillId="0" borderId="0"/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 2" xfId="50"/>
    <cellStyle name="常规_Sheet1" xfId="51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4"/>
  <sheetViews>
    <sheetView tabSelected="1" zoomScale="80" zoomScaleNormal="80" workbookViewId="0">
      <selection activeCell="Q87" sqref="Q87"/>
    </sheetView>
  </sheetViews>
  <sheetFormatPr defaultColWidth="9" defaultRowHeight="13.5" outlineLevelCol="5"/>
  <cols>
    <col min="1" max="1" width="8.59166666666667" style="6" customWidth="1"/>
    <col min="2" max="2" width="12.6583333333333" style="6" customWidth="1"/>
    <col min="3" max="3" width="21.6583333333333" style="6" customWidth="1"/>
    <col min="4" max="4" width="36.3833333333333" style="6" customWidth="1"/>
    <col min="5" max="5" width="11.4833333333333" style="7" customWidth="1"/>
    <col min="6" max="6" width="16.875" style="6" customWidth="1"/>
    <col min="7" max="16384" width="9" style="6"/>
  </cols>
  <sheetData>
    <row r="1" s="1" customFormat="1" ht="46" customHeight="1" spans="1:6">
      <c r="A1" s="8" t="s">
        <v>0</v>
      </c>
      <c r="B1" s="8"/>
      <c r="C1" s="8"/>
      <c r="D1" s="8"/>
      <c r="E1" s="9"/>
      <c r="F1" s="8"/>
    </row>
    <row r="2" s="1" customFormat="1" ht="26" customHeight="1" spans="1:6">
      <c r="A2" s="10" t="s">
        <v>1</v>
      </c>
      <c r="B2" s="10" t="s">
        <v>2</v>
      </c>
      <c r="C2" s="11" t="s">
        <v>3</v>
      </c>
      <c r="D2" s="10" t="s">
        <v>4</v>
      </c>
      <c r="E2" s="11" t="s">
        <v>5</v>
      </c>
      <c r="F2" s="10" t="s">
        <v>6</v>
      </c>
    </row>
    <row r="3" s="1" customFormat="1" ht="24" customHeight="1" spans="1:6">
      <c r="A3" s="12">
        <v>1</v>
      </c>
      <c r="B3" s="13" t="s">
        <v>7</v>
      </c>
      <c r="C3" s="13" t="s">
        <v>8</v>
      </c>
      <c r="D3" s="13" t="s">
        <v>9</v>
      </c>
      <c r="E3" s="13" t="s">
        <v>10</v>
      </c>
      <c r="F3" s="14">
        <v>100</v>
      </c>
    </row>
    <row r="4" s="1" customFormat="1" ht="24" customHeight="1" spans="1:6">
      <c r="A4" s="12">
        <v>2</v>
      </c>
      <c r="B4" s="13" t="s">
        <v>11</v>
      </c>
      <c r="C4" s="13" t="s">
        <v>8</v>
      </c>
      <c r="D4" s="13" t="s">
        <v>12</v>
      </c>
      <c r="E4" s="13" t="s">
        <v>10</v>
      </c>
      <c r="F4" s="14">
        <v>200</v>
      </c>
    </row>
    <row r="5" s="1" customFormat="1" ht="24" customHeight="1" spans="1:6">
      <c r="A5" s="12">
        <v>3</v>
      </c>
      <c r="B5" s="15" t="s">
        <v>13</v>
      </c>
      <c r="C5" s="15" t="s">
        <v>14</v>
      </c>
      <c r="D5" s="15" t="s">
        <v>15</v>
      </c>
      <c r="E5" s="15">
        <v>202301</v>
      </c>
      <c r="F5" s="14">
        <v>100</v>
      </c>
    </row>
    <row r="6" s="1" customFormat="1" ht="24" customHeight="1" spans="1:6">
      <c r="A6" s="12">
        <v>4</v>
      </c>
      <c r="B6" s="15" t="s">
        <v>16</v>
      </c>
      <c r="C6" s="15" t="s">
        <v>17</v>
      </c>
      <c r="D6" s="15" t="s">
        <v>18</v>
      </c>
      <c r="E6" s="15">
        <v>202302</v>
      </c>
      <c r="F6" s="14">
        <v>100</v>
      </c>
    </row>
    <row r="7" s="1" customFormat="1" ht="24" customHeight="1" spans="1:6">
      <c r="A7" s="12">
        <v>5</v>
      </c>
      <c r="B7" s="15" t="s">
        <v>19</v>
      </c>
      <c r="C7" s="15" t="s">
        <v>20</v>
      </c>
      <c r="D7" s="15" t="s">
        <v>21</v>
      </c>
      <c r="E7" s="15">
        <v>202301</v>
      </c>
      <c r="F7" s="14">
        <v>200</v>
      </c>
    </row>
    <row r="8" s="1" customFormat="1" ht="24" customHeight="1" spans="1:6">
      <c r="A8" s="12">
        <v>6</v>
      </c>
      <c r="B8" s="15" t="s">
        <v>22</v>
      </c>
      <c r="C8" s="15" t="s">
        <v>20</v>
      </c>
      <c r="D8" s="15" t="s">
        <v>23</v>
      </c>
      <c r="E8" s="15">
        <v>202301</v>
      </c>
      <c r="F8" s="14">
        <v>100</v>
      </c>
    </row>
    <row r="9" s="1" customFormat="1" ht="24" customHeight="1" spans="1:6">
      <c r="A9" s="12">
        <v>7</v>
      </c>
      <c r="B9" s="15" t="s">
        <v>24</v>
      </c>
      <c r="C9" s="15" t="s">
        <v>20</v>
      </c>
      <c r="D9" s="15" t="s">
        <v>21</v>
      </c>
      <c r="E9" s="15">
        <v>202301</v>
      </c>
      <c r="F9" s="14">
        <v>200</v>
      </c>
    </row>
    <row r="10" s="1" customFormat="1" ht="24" customHeight="1" spans="1:6">
      <c r="A10" s="12">
        <v>8</v>
      </c>
      <c r="B10" s="15" t="s">
        <v>25</v>
      </c>
      <c r="C10" s="15" t="s">
        <v>20</v>
      </c>
      <c r="D10" s="15" t="s">
        <v>12</v>
      </c>
      <c r="E10" s="15">
        <v>202301</v>
      </c>
      <c r="F10" s="14">
        <v>200</v>
      </c>
    </row>
    <row r="11" s="1" customFormat="1" ht="24" customHeight="1" spans="1:6">
      <c r="A11" s="12">
        <v>9</v>
      </c>
      <c r="B11" s="15" t="s">
        <v>26</v>
      </c>
      <c r="C11" s="15" t="s">
        <v>20</v>
      </c>
      <c r="D11" s="15" t="s">
        <v>27</v>
      </c>
      <c r="E11" s="15">
        <v>202301</v>
      </c>
      <c r="F11" s="14">
        <v>400</v>
      </c>
    </row>
    <row r="12" s="1" customFormat="1" ht="24" customHeight="1" spans="1:6">
      <c r="A12" s="12">
        <v>10</v>
      </c>
      <c r="B12" s="15" t="s">
        <v>28</v>
      </c>
      <c r="C12" s="15" t="s">
        <v>20</v>
      </c>
      <c r="D12" s="15" t="s">
        <v>29</v>
      </c>
      <c r="E12" s="15">
        <v>202301</v>
      </c>
      <c r="F12" s="14">
        <v>400</v>
      </c>
    </row>
    <row r="13" s="1" customFormat="1" ht="24" customHeight="1" spans="1:6">
      <c r="A13" s="12">
        <v>11</v>
      </c>
      <c r="B13" s="15" t="s">
        <v>30</v>
      </c>
      <c r="C13" s="15" t="s">
        <v>31</v>
      </c>
      <c r="D13" s="15" t="s">
        <v>32</v>
      </c>
      <c r="E13" s="15">
        <v>202301</v>
      </c>
      <c r="F13" s="14">
        <v>200</v>
      </c>
    </row>
    <row r="14" s="1" customFormat="1" ht="24" customHeight="1" spans="1:6">
      <c r="A14" s="12">
        <v>12</v>
      </c>
      <c r="B14" s="15" t="s">
        <v>33</v>
      </c>
      <c r="C14" s="15" t="s">
        <v>31</v>
      </c>
      <c r="D14" s="15" t="s">
        <v>18</v>
      </c>
      <c r="E14" s="15">
        <v>202301</v>
      </c>
      <c r="F14" s="14">
        <v>100</v>
      </c>
    </row>
    <row r="15" s="1" customFormat="1" ht="24" customHeight="1" spans="1:6">
      <c r="A15" s="12">
        <v>13</v>
      </c>
      <c r="B15" s="15" t="s">
        <v>30</v>
      </c>
      <c r="C15" s="15" t="s">
        <v>31</v>
      </c>
      <c r="D15" s="15" t="s">
        <v>34</v>
      </c>
      <c r="E15" s="15">
        <v>202301</v>
      </c>
      <c r="F15" s="14">
        <v>200</v>
      </c>
    </row>
    <row r="16" s="1" customFormat="1" ht="24" customHeight="1" spans="1:6">
      <c r="A16" s="12">
        <v>14</v>
      </c>
      <c r="B16" s="15" t="s">
        <v>35</v>
      </c>
      <c r="C16" s="15" t="s">
        <v>36</v>
      </c>
      <c r="D16" s="15" t="s">
        <v>37</v>
      </c>
      <c r="E16" s="15">
        <v>202104</v>
      </c>
      <c r="F16" s="14">
        <v>100</v>
      </c>
    </row>
    <row r="17" s="1" customFormat="1" ht="24" customHeight="1" spans="1:6">
      <c r="A17" s="12">
        <v>15</v>
      </c>
      <c r="B17" s="15" t="s">
        <v>38</v>
      </c>
      <c r="C17" s="15" t="s">
        <v>39</v>
      </c>
      <c r="D17" s="15" t="s">
        <v>40</v>
      </c>
      <c r="E17" s="15">
        <v>202312</v>
      </c>
      <c r="F17" s="14">
        <v>200</v>
      </c>
    </row>
    <row r="18" s="1" customFormat="1" ht="24" customHeight="1" spans="1:6">
      <c r="A18" s="12">
        <v>16</v>
      </c>
      <c r="B18" s="15" t="s">
        <v>41</v>
      </c>
      <c r="C18" s="15" t="s">
        <v>42</v>
      </c>
      <c r="D18" s="15" t="s">
        <v>34</v>
      </c>
      <c r="E18" s="15">
        <v>202301</v>
      </c>
      <c r="F18" s="14">
        <v>200</v>
      </c>
    </row>
    <row r="19" s="1" customFormat="1" ht="24" customHeight="1" spans="1:6">
      <c r="A19" s="12">
        <v>17</v>
      </c>
      <c r="B19" s="15" t="s">
        <v>43</v>
      </c>
      <c r="C19" s="15" t="s">
        <v>42</v>
      </c>
      <c r="D19" s="15" t="s">
        <v>44</v>
      </c>
      <c r="E19" s="15">
        <v>202301</v>
      </c>
      <c r="F19" s="14">
        <v>200</v>
      </c>
    </row>
    <row r="20" s="1" customFormat="1" ht="24" customHeight="1" spans="1:6">
      <c r="A20" s="12">
        <v>18</v>
      </c>
      <c r="B20" s="15" t="s">
        <v>30</v>
      </c>
      <c r="C20" s="15" t="s">
        <v>45</v>
      </c>
      <c r="D20" s="15" t="s">
        <v>18</v>
      </c>
      <c r="E20" s="15">
        <v>202302</v>
      </c>
      <c r="F20" s="14">
        <v>100</v>
      </c>
    </row>
    <row r="21" s="1" customFormat="1" ht="24" customHeight="1" spans="1:6">
      <c r="A21" s="12">
        <v>19</v>
      </c>
      <c r="B21" s="15" t="s">
        <v>46</v>
      </c>
      <c r="C21" s="15" t="s">
        <v>45</v>
      </c>
      <c r="D21" s="15" t="s">
        <v>47</v>
      </c>
      <c r="E21" s="15">
        <v>202302</v>
      </c>
      <c r="F21" s="14">
        <v>200</v>
      </c>
    </row>
    <row r="22" s="1" customFormat="1" ht="24" customHeight="1" spans="1:6">
      <c r="A22" s="12">
        <v>20</v>
      </c>
      <c r="B22" s="15" t="s">
        <v>48</v>
      </c>
      <c r="C22" s="15" t="s">
        <v>45</v>
      </c>
      <c r="D22" s="15" t="s">
        <v>18</v>
      </c>
      <c r="E22" s="15">
        <v>202303</v>
      </c>
      <c r="F22" s="14">
        <v>100</v>
      </c>
    </row>
    <row r="23" s="1" customFormat="1" ht="30" customHeight="1" spans="1:6">
      <c r="A23" s="12">
        <v>21</v>
      </c>
      <c r="B23" s="16" t="s">
        <v>49</v>
      </c>
      <c r="C23" s="13" t="s">
        <v>50</v>
      </c>
      <c r="D23" s="16" t="s">
        <v>51</v>
      </c>
      <c r="E23" s="16">
        <v>202305</v>
      </c>
      <c r="F23" s="14">
        <v>400</v>
      </c>
    </row>
    <row r="24" s="1" customFormat="1" ht="30" customHeight="1" spans="1:6">
      <c r="A24" s="12">
        <v>22</v>
      </c>
      <c r="B24" s="17" t="s">
        <v>28</v>
      </c>
      <c r="C24" s="13" t="s">
        <v>50</v>
      </c>
      <c r="D24" s="16" t="s">
        <v>52</v>
      </c>
      <c r="E24" s="17">
        <v>202307</v>
      </c>
      <c r="F24" s="14">
        <v>400</v>
      </c>
    </row>
    <row r="25" s="1" customFormat="1" ht="30" customHeight="1" spans="1:6">
      <c r="A25" s="12">
        <v>23</v>
      </c>
      <c r="B25" s="17" t="s">
        <v>53</v>
      </c>
      <c r="C25" s="13" t="s">
        <v>50</v>
      </c>
      <c r="D25" s="16" t="s">
        <v>54</v>
      </c>
      <c r="E25" s="17">
        <v>202307</v>
      </c>
      <c r="F25" s="14">
        <v>200</v>
      </c>
    </row>
    <row r="26" s="1" customFormat="1" ht="30" customHeight="1" spans="1:6">
      <c r="A26" s="12">
        <v>24</v>
      </c>
      <c r="B26" s="17" t="s">
        <v>55</v>
      </c>
      <c r="C26" s="17" t="s">
        <v>56</v>
      </c>
      <c r="D26" s="17" t="s">
        <v>57</v>
      </c>
      <c r="E26" s="17">
        <v>202206</v>
      </c>
      <c r="F26" s="17">
        <v>400</v>
      </c>
    </row>
    <row r="27" s="1" customFormat="1" ht="30" customHeight="1" spans="1:6">
      <c r="A27" s="12">
        <v>25</v>
      </c>
      <c r="B27" s="16" t="s">
        <v>58</v>
      </c>
      <c r="C27" s="13" t="s">
        <v>59</v>
      </c>
      <c r="D27" s="16" t="s">
        <v>60</v>
      </c>
      <c r="E27" s="13" t="s">
        <v>61</v>
      </c>
      <c r="F27" s="14">
        <v>200</v>
      </c>
    </row>
    <row r="28" s="1" customFormat="1" ht="30" customHeight="1" spans="1:6">
      <c r="A28" s="12">
        <v>26</v>
      </c>
      <c r="B28" s="16" t="s">
        <v>62</v>
      </c>
      <c r="C28" s="13" t="s">
        <v>59</v>
      </c>
      <c r="D28" s="16" t="s">
        <v>63</v>
      </c>
      <c r="E28" s="13" t="s">
        <v>61</v>
      </c>
      <c r="F28" s="14">
        <v>200</v>
      </c>
    </row>
    <row r="29" s="1" customFormat="1" ht="30" customHeight="1" spans="1:6">
      <c r="A29" s="12">
        <v>27</v>
      </c>
      <c r="B29" s="13" t="s">
        <v>28</v>
      </c>
      <c r="C29" s="13" t="s">
        <v>64</v>
      </c>
      <c r="D29" s="13" t="s">
        <v>65</v>
      </c>
      <c r="E29" s="13" t="s">
        <v>66</v>
      </c>
      <c r="F29" s="14">
        <v>200</v>
      </c>
    </row>
    <row r="30" s="2" customFormat="1" ht="30" customHeight="1" spans="1:6">
      <c r="A30" s="12">
        <v>28</v>
      </c>
      <c r="B30" s="17" t="s">
        <v>67</v>
      </c>
      <c r="C30" s="17" t="s">
        <v>64</v>
      </c>
      <c r="D30" s="17" t="s">
        <v>68</v>
      </c>
      <c r="E30" s="17">
        <v>202308</v>
      </c>
      <c r="F30" s="17">
        <v>400</v>
      </c>
    </row>
    <row r="31" s="2" customFormat="1" ht="30" customHeight="1" spans="1:6">
      <c r="A31" s="12">
        <v>29</v>
      </c>
      <c r="B31" s="17" t="s">
        <v>69</v>
      </c>
      <c r="C31" s="17" t="s">
        <v>64</v>
      </c>
      <c r="D31" s="17" t="s">
        <v>70</v>
      </c>
      <c r="E31" s="17">
        <v>202308</v>
      </c>
      <c r="F31" s="17">
        <v>400</v>
      </c>
    </row>
    <row r="32" s="2" customFormat="1" ht="30" customHeight="1" spans="1:6">
      <c r="A32" s="12">
        <v>30</v>
      </c>
      <c r="B32" s="17" t="s">
        <v>71</v>
      </c>
      <c r="C32" s="17" t="s">
        <v>72</v>
      </c>
      <c r="D32" s="17" t="s">
        <v>73</v>
      </c>
      <c r="E32" s="17">
        <v>202308</v>
      </c>
      <c r="F32" s="14">
        <v>200</v>
      </c>
    </row>
    <row r="33" s="2" customFormat="1" ht="30" customHeight="1" spans="1:6">
      <c r="A33" s="12">
        <v>31</v>
      </c>
      <c r="B33" s="17" t="s">
        <v>74</v>
      </c>
      <c r="C33" s="17" t="s">
        <v>72</v>
      </c>
      <c r="D33" s="17" t="s">
        <v>75</v>
      </c>
      <c r="E33" s="17">
        <v>202308</v>
      </c>
      <c r="F33" s="14">
        <v>200</v>
      </c>
    </row>
    <row r="34" s="2" customFormat="1" ht="30" customHeight="1" spans="1:6">
      <c r="A34" s="12">
        <v>32</v>
      </c>
      <c r="B34" s="17" t="s">
        <v>76</v>
      </c>
      <c r="C34" s="17" t="s">
        <v>77</v>
      </c>
      <c r="D34" s="17" t="s">
        <v>12</v>
      </c>
      <c r="E34" s="17">
        <v>202207</v>
      </c>
      <c r="F34" s="17">
        <v>200</v>
      </c>
    </row>
    <row r="35" s="2" customFormat="1" ht="30" customHeight="1" spans="1:6">
      <c r="A35" s="12">
        <v>33</v>
      </c>
      <c r="B35" s="17" t="s">
        <v>78</v>
      </c>
      <c r="C35" s="17" t="s">
        <v>79</v>
      </c>
      <c r="D35" s="17" t="s">
        <v>80</v>
      </c>
      <c r="E35" s="17" t="s">
        <v>10</v>
      </c>
      <c r="F35" s="14">
        <v>400</v>
      </c>
    </row>
    <row r="36" s="2" customFormat="1" ht="30" customHeight="1" spans="1:6">
      <c r="A36" s="12">
        <v>34</v>
      </c>
      <c r="B36" s="17" t="s">
        <v>81</v>
      </c>
      <c r="C36" s="17" t="s">
        <v>79</v>
      </c>
      <c r="D36" s="17" t="s">
        <v>82</v>
      </c>
      <c r="E36" s="17" t="s">
        <v>10</v>
      </c>
      <c r="F36" s="14">
        <v>400</v>
      </c>
    </row>
    <row r="37" s="2" customFormat="1" ht="30" customHeight="1" spans="1:6">
      <c r="A37" s="12">
        <v>35</v>
      </c>
      <c r="B37" s="17" t="s">
        <v>83</v>
      </c>
      <c r="C37" s="17" t="s">
        <v>84</v>
      </c>
      <c r="D37" s="17" t="s">
        <v>85</v>
      </c>
      <c r="E37" s="17">
        <v>20231024</v>
      </c>
      <c r="F37" s="17">
        <v>200</v>
      </c>
    </row>
    <row r="38" s="2" customFormat="1" ht="30" customHeight="1" spans="1:6">
      <c r="A38" s="12">
        <v>36</v>
      </c>
      <c r="B38" s="17" t="s">
        <v>28</v>
      </c>
      <c r="C38" s="17" t="s">
        <v>84</v>
      </c>
      <c r="D38" s="17" t="s">
        <v>86</v>
      </c>
      <c r="E38" s="17">
        <v>202307</v>
      </c>
      <c r="F38" s="14">
        <v>200</v>
      </c>
    </row>
    <row r="39" s="2" customFormat="1" ht="30" customHeight="1" spans="1:6">
      <c r="A39" s="12">
        <v>37</v>
      </c>
      <c r="B39" s="17" t="s">
        <v>87</v>
      </c>
      <c r="C39" s="17" t="s">
        <v>84</v>
      </c>
      <c r="D39" s="17" t="s">
        <v>88</v>
      </c>
      <c r="E39" s="17">
        <v>202307</v>
      </c>
      <c r="F39" s="14">
        <v>400</v>
      </c>
    </row>
    <row r="40" s="2" customFormat="1" ht="30" customHeight="1" spans="1:6">
      <c r="A40" s="12">
        <v>38</v>
      </c>
      <c r="B40" s="17" t="s">
        <v>89</v>
      </c>
      <c r="C40" s="17" t="s">
        <v>90</v>
      </c>
      <c r="D40" s="17" t="s">
        <v>91</v>
      </c>
      <c r="E40" s="17">
        <v>202302</v>
      </c>
      <c r="F40" s="14">
        <v>200</v>
      </c>
    </row>
    <row r="41" s="2" customFormat="1" ht="30" customHeight="1" spans="1:6">
      <c r="A41" s="12">
        <v>39</v>
      </c>
      <c r="B41" s="17" t="s">
        <v>76</v>
      </c>
      <c r="C41" s="17" t="s">
        <v>90</v>
      </c>
      <c r="D41" s="17" t="s">
        <v>92</v>
      </c>
      <c r="E41" s="17">
        <v>202301</v>
      </c>
      <c r="F41" s="14">
        <v>400</v>
      </c>
    </row>
    <row r="42" s="2" customFormat="1" ht="30" customHeight="1" spans="1:6">
      <c r="A42" s="12">
        <v>40</v>
      </c>
      <c r="B42" s="17" t="s">
        <v>93</v>
      </c>
      <c r="C42" s="17" t="s">
        <v>94</v>
      </c>
      <c r="D42" s="17" t="s">
        <v>95</v>
      </c>
      <c r="E42" s="17">
        <v>202307</v>
      </c>
      <c r="F42" s="14">
        <v>200</v>
      </c>
    </row>
    <row r="43" s="2" customFormat="1" ht="30" customHeight="1" spans="1:6">
      <c r="A43" s="12">
        <v>41</v>
      </c>
      <c r="B43" s="17" t="s">
        <v>96</v>
      </c>
      <c r="C43" s="17" t="s">
        <v>94</v>
      </c>
      <c r="D43" s="17" t="s">
        <v>97</v>
      </c>
      <c r="E43" s="17">
        <v>202307</v>
      </c>
      <c r="F43" s="14">
        <v>200</v>
      </c>
    </row>
    <row r="44" s="3" customFormat="1" ht="24" customHeight="1" spans="1:6">
      <c r="A44" s="12">
        <v>42</v>
      </c>
      <c r="B44" s="13" t="s">
        <v>98</v>
      </c>
      <c r="C44" s="13" t="s">
        <v>99</v>
      </c>
      <c r="D44" s="13" t="s">
        <v>100</v>
      </c>
      <c r="E44" s="17">
        <v>202303</v>
      </c>
      <c r="F44" s="17">
        <v>400</v>
      </c>
    </row>
    <row r="45" s="3" customFormat="1" ht="24" customHeight="1" spans="1:6">
      <c r="A45" s="12">
        <v>43</v>
      </c>
      <c r="B45" s="13" t="s">
        <v>30</v>
      </c>
      <c r="C45" s="13" t="s">
        <v>99</v>
      </c>
      <c r="D45" s="13" t="s">
        <v>101</v>
      </c>
      <c r="E45" s="17">
        <v>202306</v>
      </c>
      <c r="F45" s="17">
        <v>100</v>
      </c>
    </row>
    <row r="46" s="3" customFormat="1" ht="24" customHeight="1" spans="1:6">
      <c r="A46" s="12">
        <v>44</v>
      </c>
      <c r="B46" s="13" t="s">
        <v>102</v>
      </c>
      <c r="C46" s="13" t="s">
        <v>99</v>
      </c>
      <c r="D46" s="13" t="s">
        <v>9</v>
      </c>
      <c r="E46" s="17">
        <v>202303</v>
      </c>
      <c r="F46" s="17">
        <v>100</v>
      </c>
    </row>
    <row r="47" s="3" customFormat="1" ht="24" customHeight="1" spans="1:6">
      <c r="A47" s="12">
        <v>45</v>
      </c>
      <c r="B47" s="13" t="s">
        <v>103</v>
      </c>
      <c r="C47" s="13" t="s">
        <v>99</v>
      </c>
      <c r="D47" s="13" t="s">
        <v>104</v>
      </c>
      <c r="E47" s="17">
        <v>202304</v>
      </c>
      <c r="F47" s="17">
        <v>200</v>
      </c>
    </row>
    <row r="48" s="3" customFormat="1" ht="24" customHeight="1" spans="1:6">
      <c r="A48" s="12">
        <v>46</v>
      </c>
      <c r="B48" s="13" t="s">
        <v>98</v>
      </c>
      <c r="C48" s="13" t="s">
        <v>105</v>
      </c>
      <c r="D48" s="13" t="s">
        <v>34</v>
      </c>
      <c r="E48" s="17">
        <v>202309</v>
      </c>
      <c r="F48" s="17">
        <v>200</v>
      </c>
    </row>
    <row r="49" s="3" customFormat="1" ht="24" customHeight="1" spans="1:6">
      <c r="A49" s="12">
        <v>47</v>
      </c>
      <c r="B49" s="13" t="s">
        <v>106</v>
      </c>
      <c r="C49" s="13" t="s">
        <v>105</v>
      </c>
      <c r="D49" s="13" t="s">
        <v>107</v>
      </c>
      <c r="E49" s="17">
        <v>202302</v>
      </c>
      <c r="F49" s="17">
        <v>400</v>
      </c>
    </row>
    <row r="50" s="3" customFormat="1" ht="24" customHeight="1" spans="1:6">
      <c r="A50" s="12">
        <v>48</v>
      </c>
      <c r="B50" s="13" t="s">
        <v>108</v>
      </c>
      <c r="C50" s="13" t="s">
        <v>105</v>
      </c>
      <c r="D50" s="13" t="s">
        <v>109</v>
      </c>
      <c r="E50" s="17">
        <v>202309</v>
      </c>
      <c r="F50" s="17">
        <v>400</v>
      </c>
    </row>
    <row r="51" s="3" customFormat="1" ht="24" customHeight="1" spans="1:6">
      <c r="A51" s="12">
        <v>49</v>
      </c>
      <c r="B51" s="13" t="s">
        <v>110</v>
      </c>
      <c r="C51" s="13" t="s">
        <v>105</v>
      </c>
      <c r="D51" s="13" t="s">
        <v>34</v>
      </c>
      <c r="E51" s="17">
        <v>202303</v>
      </c>
      <c r="F51" s="17">
        <v>200</v>
      </c>
    </row>
    <row r="52" s="3" customFormat="1" ht="24" customHeight="1" spans="1:6">
      <c r="A52" s="12">
        <v>50</v>
      </c>
      <c r="B52" s="13" t="s">
        <v>111</v>
      </c>
      <c r="C52" s="13" t="s">
        <v>105</v>
      </c>
      <c r="D52" s="13" t="s">
        <v>112</v>
      </c>
      <c r="E52" s="17">
        <v>202309</v>
      </c>
      <c r="F52" s="17">
        <v>200</v>
      </c>
    </row>
    <row r="53" s="3" customFormat="1" ht="24" customHeight="1" spans="1:6">
      <c r="A53" s="12">
        <v>51</v>
      </c>
      <c r="B53" s="13" t="s">
        <v>30</v>
      </c>
      <c r="C53" s="13" t="s">
        <v>113</v>
      </c>
      <c r="D53" s="13" t="s">
        <v>114</v>
      </c>
      <c r="E53" s="17">
        <v>202308</v>
      </c>
      <c r="F53" s="17">
        <v>200</v>
      </c>
    </row>
    <row r="54" s="3" customFormat="1" ht="24" customHeight="1" spans="1:6">
      <c r="A54" s="12">
        <v>52</v>
      </c>
      <c r="B54" s="13" t="s">
        <v>115</v>
      </c>
      <c r="C54" s="13" t="s">
        <v>113</v>
      </c>
      <c r="D54" s="13" t="s">
        <v>116</v>
      </c>
      <c r="E54" s="17">
        <v>202307</v>
      </c>
      <c r="F54" s="17">
        <v>400</v>
      </c>
    </row>
    <row r="55" s="3" customFormat="1" ht="24" customHeight="1" spans="1:6">
      <c r="A55" s="12">
        <v>53</v>
      </c>
      <c r="B55" s="13" t="s">
        <v>87</v>
      </c>
      <c r="C55" s="13" t="s">
        <v>113</v>
      </c>
      <c r="D55" s="13" t="s">
        <v>85</v>
      </c>
      <c r="E55" s="17">
        <v>202307</v>
      </c>
      <c r="F55" s="17">
        <v>200</v>
      </c>
    </row>
    <row r="56" s="3" customFormat="1" ht="24" customHeight="1" spans="1:6">
      <c r="A56" s="12">
        <v>54</v>
      </c>
      <c r="B56" s="13" t="s">
        <v>30</v>
      </c>
      <c r="C56" s="13" t="s">
        <v>113</v>
      </c>
      <c r="D56" s="13" t="s">
        <v>117</v>
      </c>
      <c r="E56" s="17">
        <v>202307</v>
      </c>
      <c r="F56" s="17">
        <v>200</v>
      </c>
    </row>
    <row r="57" s="3" customFormat="1" ht="24" customHeight="1" spans="1:6">
      <c r="A57" s="12">
        <v>55</v>
      </c>
      <c r="B57" s="13" t="s">
        <v>118</v>
      </c>
      <c r="C57" s="13" t="s">
        <v>113</v>
      </c>
      <c r="D57" s="13" t="s">
        <v>100</v>
      </c>
      <c r="E57" s="17">
        <v>202301</v>
      </c>
      <c r="F57" s="17">
        <v>400</v>
      </c>
    </row>
    <row r="58" s="3" customFormat="1" ht="24" customHeight="1" spans="1:6">
      <c r="A58" s="12">
        <v>56</v>
      </c>
      <c r="B58" s="13" t="s">
        <v>119</v>
      </c>
      <c r="C58" s="13" t="s">
        <v>113</v>
      </c>
      <c r="D58" s="13" t="s">
        <v>120</v>
      </c>
      <c r="E58" s="17">
        <v>202307</v>
      </c>
      <c r="F58" s="17">
        <v>200</v>
      </c>
    </row>
    <row r="59" s="3" customFormat="1" ht="24" customHeight="1" spans="1:6">
      <c r="A59" s="12">
        <v>57</v>
      </c>
      <c r="B59" s="13" t="s">
        <v>121</v>
      </c>
      <c r="C59" s="13" t="s">
        <v>113</v>
      </c>
      <c r="D59" s="13" t="s">
        <v>117</v>
      </c>
      <c r="E59" s="17">
        <v>202307</v>
      </c>
      <c r="F59" s="17">
        <v>200</v>
      </c>
    </row>
    <row r="60" s="3" customFormat="1" ht="24" customHeight="1" spans="1:6">
      <c r="A60" s="12">
        <v>58</v>
      </c>
      <c r="B60" s="13" t="s">
        <v>122</v>
      </c>
      <c r="C60" s="13" t="s">
        <v>123</v>
      </c>
      <c r="D60" s="13" t="s">
        <v>124</v>
      </c>
      <c r="E60" s="17">
        <v>202309</v>
      </c>
      <c r="F60" s="17">
        <v>200</v>
      </c>
    </row>
    <row r="61" s="3" customFormat="1" ht="24" customHeight="1" spans="1:6">
      <c r="A61" s="12">
        <v>59</v>
      </c>
      <c r="B61" s="13" t="s">
        <v>46</v>
      </c>
      <c r="C61" s="13" t="s">
        <v>123</v>
      </c>
      <c r="D61" s="13" t="s">
        <v>114</v>
      </c>
      <c r="E61" s="17">
        <v>202301</v>
      </c>
      <c r="F61" s="17">
        <v>200</v>
      </c>
    </row>
    <row r="62" s="3" customFormat="1" ht="24" customHeight="1" spans="1:6">
      <c r="A62" s="12">
        <v>60</v>
      </c>
      <c r="B62" s="13" t="s">
        <v>125</v>
      </c>
      <c r="C62" s="13" t="s">
        <v>123</v>
      </c>
      <c r="D62" s="13" t="s">
        <v>34</v>
      </c>
      <c r="E62" s="17">
        <v>202301</v>
      </c>
      <c r="F62" s="17">
        <v>200</v>
      </c>
    </row>
    <row r="63" s="3" customFormat="1" ht="24" customHeight="1" spans="1:6">
      <c r="A63" s="12">
        <v>61</v>
      </c>
      <c r="B63" s="13" t="s">
        <v>126</v>
      </c>
      <c r="C63" s="13" t="s">
        <v>123</v>
      </c>
      <c r="D63" s="13" t="s">
        <v>47</v>
      </c>
      <c r="E63" s="17">
        <v>202301</v>
      </c>
      <c r="F63" s="17">
        <v>200</v>
      </c>
    </row>
    <row r="64" s="3" customFormat="1" ht="24" customHeight="1" spans="1:6">
      <c r="A64" s="12">
        <v>62</v>
      </c>
      <c r="B64" s="13" t="s">
        <v>127</v>
      </c>
      <c r="C64" s="13" t="s">
        <v>123</v>
      </c>
      <c r="D64" s="13" t="s">
        <v>128</v>
      </c>
      <c r="E64" s="17">
        <v>202308</v>
      </c>
      <c r="F64" s="17">
        <v>400</v>
      </c>
    </row>
    <row r="65" s="3" customFormat="1" ht="24" customHeight="1" spans="1:6">
      <c r="A65" s="12">
        <v>63</v>
      </c>
      <c r="B65" s="13" t="s">
        <v>129</v>
      </c>
      <c r="C65" s="13" t="s">
        <v>123</v>
      </c>
      <c r="D65" s="13" t="s">
        <v>37</v>
      </c>
      <c r="E65" s="17">
        <v>202301</v>
      </c>
      <c r="F65" s="17">
        <v>200</v>
      </c>
    </row>
    <row r="66" s="3" customFormat="1" ht="24" customHeight="1" spans="1:6">
      <c r="A66" s="12">
        <v>64</v>
      </c>
      <c r="B66" s="13" t="s">
        <v>130</v>
      </c>
      <c r="C66" s="13" t="s">
        <v>123</v>
      </c>
      <c r="D66" s="13" t="s">
        <v>37</v>
      </c>
      <c r="E66" s="17">
        <v>202301</v>
      </c>
      <c r="F66" s="17">
        <v>200</v>
      </c>
    </row>
    <row r="67" s="3" customFormat="1" ht="24" customHeight="1" spans="1:6">
      <c r="A67" s="12">
        <v>65</v>
      </c>
      <c r="B67" s="13" t="s">
        <v>131</v>
      </c>
      <c r="C67" s="13" t="s">
        <v>123</v>
      </c>
      <c r="D67" s="13" t="s">
        <v>132</v>
      </c>
      <c r="E67" s="17">
        <v>202301</v>
      </c>
      <c r="F67" s="17">
        <v>200</v>
      </c>
    </row>
    <row r="68" s="3" customFormat="1" ht="24" customHeight="1" spans="1:6">
      <c r="A68" s="12">
        <v>66</v>
      </c>
      <c r="B68" s="13" t="s">
        <v>133</v>
      </c>
      <c r="C68" s="13" t="s">
        <v>134</v>
      </c>
      <c r="D68" s="13" t="s">
        <v>34</v>
      </c>
      <c r="E68" s="17">
        <v>202308</v>
      </c>
      <c r="F68" s="17">
        <v>200</v>
      </c>
    </row>
    <row r="69" s="3" customFormat="1" ht="24" customHeight="1" spans="1:6">
      <c r="A69" s="12">
        <v>67</v>
      </c>
      <c r="B69" s="13" t="s">
        <v>135</v>
      </c>
      <c r="C69" s="13" t="s">
        <v>134</v>
      </c>
      <c r="D69" s="13" t="s">
        <v>34</v>
      </c>
      <c r="E69" s="17">
        <v>202308</v>
      </c>
      <c r="F69" s="17">
        <v>200</v>
      </c>
    </row>
    <row r="70" s="3" customFormat="1" ht="24" customHeight="1" spans="1:6">
      <c r="A70" s="12">
        <v>68</v>
      </c>
      <c r="B70" s="13" t="s">
        <v>136</v>
      </c>
      <c r="C70" s="13" t="s">
        <v>134</v>
      </c>
      <c r="D70" s="13" t="s">
        <v>137</v>
      </c>
      <c r="E70" s="17">
        <v>202308</v>
      </c>
      <c r="F70" s="17">
        <v>200</v>
      </c>
    </row>
    <row r="71" s="3" customFormat="1" ht="24" customHeight="1" spans="1:6">
      <c r="A71" s="12">
        <v>69</v>
      </c>
      <c r="B71" s="13" t="s">
        <v>138</v>
      </c>
      <c r="C71" s="13" t="s">
        <v>134</v>
      </c>
      <c r="D71" s="13" t="s">
        <v>137</v>
      </c>
      <c r="E71" s="17">
        <v>202308</v>
      </c>
      <c r="F71" s="17">
        <v>200</v>
      </c>
    </row>
    <row r="72" s="3" customFormat="1" ht="24" customHeight="1" spans="1:6">
      <c r="A72" s="12">
        <v>70</v>
      </c>
      <c r="B72" s="13" t="s">
        <v>139</v>
      </c>
      <c r="C72" s="13" t="s">
        <v>134</v>
      </c>
      <c r="D72" s="13" t="s">
        <v>140</v>
      </c>
      <c r="E72" s="17">
        <v>202308</v>
      </c>
      <c r="F72" s="17">
        <v>400</v>
      </c>
    </row>
    <row r="73" s="3" customFormat="1" ht="24" customHeight="1" spans="1:6">
      <c r="A73" s="12">
        <v>71</v>
      </c>
      <c r="B73" s="13" t="s">
        <v>141</v>
      </c>
      <c r="C73" s="13" t="s">
        <v>134</v>
      </c>
      <c r="D73" s="13" t="s">
        <v>34</v>
      </c>
      <c r="E73" s="17">
        <v>202306</v>
      </c>
      <c r="F73" s="17">
        <v>200</v>
      </c>
    </row>
    <row r="74" s="3" customFormat="1" ht="24" customHeight="1" spans="1:6">
      <c r="A74" s="12">
        <v>72</v>
      </c>
      <c r="B74" s="13" t="s">
        <v>142</v>
      </c>
      <c r="C74" s="13" t="s">
        <v>134</v>
      </c>
      <c r="D74" s="13" t="s">
        <v>143</v>
      </c>
      <c r="E74" s="17">
        <v>202209</v>
      </c>
      <c r="F74" s="17">
        <v>200</v>
      </c>
    </row>
    <row r="75" s="3" customFormat="1" ht="24" customHeight="1" spans="1:6">
      <c r="A75" s="12">
        <v>73</v>
      </c>
      <c r="B75" s="13" t="s">
        <v>144</v>
      </c>
      <c r="C75" s="13" t="s">
        <v>134</v>
      </c>
      <c r="D75" s="13" t="s">
        <v>140</v>
      </c>
      <c r="E75" s="17">
        <v>202204</v>
      </c>
      <c r="F75" s="17">
        <v>400</v>
      </c>
    </row>
    <row r="76" s="3" customFormat="1" ht="24" customHeight="1" spans="1:6">
      <c r="A76" s="12">
        <v>74</v>
      </c>
      <c r="B76" s="13" t="s">
        <v>145</v>
      </c>
      <c r="C76" s="13" t="s">
        <v>134</v>
      </c>
      <c r="D76" s="13" t="s">
        <v>32</v>
      </c>
      <c r="E76" s="17">
        <v>202305</v>
      </c>
      <c r="F76" s="17">
        <v>200</v>
      </c>
    </row>
    <row r="77" s="3" customFormat="1" ht="24" customHeight="1" spans="1:6">
      <c r="A77" s="12">
        <v>75</v>
      </c>
      <c r="B77" s="13" t="s">
        <v>146</v>
      </c>
      <c r="C77" s="13" t="s">
        <v>134</v>
      </c>
      <c r="D77" s="13" t="s">
        <v>47</v>
      </c>
      <c r="E77" s="17">
        <v>202110</v>
      </c>
      <c r="F77" s="17">
        <v>200</v>
      </c>
    </row>
    <row r="78" s="3" customFormat="1" ht="24" customHeight="1" spans="1:6">
      <c r="A78" s="12">
        <v>76</v>
      </c>
      <c r="B78" s="13" t="s">
        <v>147</v>
      </c>
      <c r="C78" s="13" t="s">
        <v>148</v>
      </c>
      <c r="D78" s="13" t="s">
        <v>149</v>
      </c>
      <c r="E78" s="17" t="s">
        <v>150</v>
      </c>
      <c r="F78" s="17">
        <v>200</v>
      </c>
    </row>
    <row r="79" s="3" customFormat="1" ht="24" customHeight="1" spans="1:6">
      <c r="A79" s="12">
        <v>77</v>
      </c>
      <c r="B79" s="13" t="s">
        <v>151</v>
      </c>
      <c r="C79" s="13" t="s">
        <v>148</v>
      </c>
      <c r="D79" s="13" t="s">
        <v>152</v>
      </c>
      <c r="E79" s="17" t="s">
        <v>153</v>
      </c>
      <c r="F79" s="17">
        <v>200</v>
      </c>
    </row>
    <row r="80" s="3" customFormat="1" ht="24" customHeight="1" spans="1:6">
      <c r="A80" s="12">
        <v>78</v>
      </c>
      <c r="B80" s="13" t="s">
        <v>154</v>
      </c>
      <c r="C80" s="13" t="s">
        <v>148</v>
      </c>
      <c r="D80" s="13" t="s">
        <v>155</v>
      </c>
      <c r="E80" s="17" t="s">
        <v>153</v>
      </c>
      <c r="F80" s="17">
        <v>200</v>
      </c>
    </row>
    <row r="81" s="3" customFormat="1" ht="24" customHeight="1" spans="1:6">
      <c r="A81" s="12">
        <v>79</v>
      </c>
      <c r="B81" s="13" t="s">
        <v>156</v>
      </c>
      <c r="C81" s="13" t="s">
        <v>148</v>
      </c>
      <c r="D81" s="13" t="s">
        <v>155</v>
      </c>
      <c r="E81" s="17" t="s">
        <v>153</v>
      </c>
      <c r="F81" s="17">
        <v>200</v>
      </c>
    </row>
    <row r="82" s="3" customFormat="1" ht="24" customHeight="1" spans="1:6">
      <c r="A82" s="12">
        <v>80</v>
      </c>
      <c r="B82" s="13" t="s">
        <v>157</v>
      </c>
      <c r="C82" s="13" t="s">
        <v>148</v>
      </c>
      <c r="D82" s="13" t="s">
        <v>155</v>
      </c>
      <c r="E82" s="17" t="s">
        <v>153</v>
      </c>
      <c r="F82" s="17">
        <v>200</v>
      </c>
    </row>
    <row r="83" s="3" customFormat="1" ht="24" customHeight="1" spans="1:6">
      <c r="A83" s="12">
        <v>81</v>
      </c>
      <c r="B83" s="13" t="s">
        <v>158</v>
      </c>
      <c r="C83" s="13" t="s">
        <v>159</v>
      </c>
      <c r="D83" s="13" t="s">
        <v>160</v>
      </c>
      <c r="E83" s="17">
        <v>202304</v>
      </c>
      <c r="F83" s="17">
        <v>400</v>
      </c>
    </row>
    <row r="84" s="3" customFormat="1" ht="24" customHeight="1" spans="1:6">
      <c r="A84" s="12">
        <v>82</v>
      </c>
      <c r="B84" s="13" t="s">
        <v>161</v>
      </c>
      <c r="C84" s="13" t="s">
        <v>159</v>
      </c>
      <c r="D84" s="13" t="s">
        <v>85</v>
      </c>
      <c r="E84" s="17">
        <v>202305</v>
      </c>
      <c r="F84" s="17">
        <v>200</v>
      </c>
    </row>
    <row r="85" s="3" customFormat="1" ht="24" customHeight="1" spans="1:6">
      <c r="A85" s="12">
        <v>83</v>
      </c>
      <c r="B85" s="13" t="s">
        <v>162</v>
      </c>
      <c r="C85" s="13" t="s">
        <v>159</v>
      </c>
      <c r="D85" s="13" t="s">
        <v>163</v>
      </c>
      <c r="E85" s="17">
        <v>202302</v>
      </c>
      <c r="F85" s="17">
        <v>400</v>
      </c>
    </row>
    <row r="86" s="3" customFormat="1" ht="24" customHeight="1" spans="1:6">
      <c r="A86" s="12">
        <v>84</v>
      </c>
      <c r="B86" s="13" t="s">
        <v>46</v>
      </c>
      <c r="C86" s="13" t="s">
        <v>159</v>
      </c>
      <c r="D86" s="13" t="s">
        <v>164</v>
      </c>
      <c r="E86" s="17">
        <v>202304</v>
      </c>
      <c r="F86" s="17">
        <v>200</v>
      </c>
    </row>
    <row r="87" s="3" customFormat="1" ht="24" customHeight="1" spans="1:6">
      <c r="A87" s="12">
        <v>85</v>
      </c>
      <c r="B87" s="13" t="s">
        <v>165</v>
      </c>
      <c r="C87" s="13" t="s">
        <v>159</v>
      </c>
      <c r="D87" s="13" t="s">
        <v>117</v>
      </c>
      <c r="E87" s="17">
        <v>202306</v>
      </c>
      <c r="F87" s="17">
        <v>200</v>
      </c>
    </row>
    <row r="88" s="3" customFormat="1" ht="24" customHeight="1" spans="1:6">
      <c r="A88" s="12">
        <v>86</v>
      </c>
      <c r="B88" s="13" t="s">
        <v>166</v>
      </c>
      <c r="C88" s="13" t="s">
        <v>159</v>
      </c>
      <c r="D88" s="13" t="s">
        <v>167</v>
      </c>
      <c r="E88" s="17">
        <v>202307</v>
      </c>
      <c r="F88" s="17">
        <v>400</v>
      </c>
    </row>
    <row r="89" s="3" customFormat="1" ht="24" customHeight="1" spans="1:6">
      <c r="A89" s="12">
        <v>87</v>
      </c>
      <c r="B89" s="13" t="s">
        <v>168</v>
      </c>
      <c r="C89" s="13" t="s">
        <v>159</v>
      </c>
      <c r="D89" s="13" t="s">
        <v>117</v>
      </c>
      <c r="E89" s="17">
        <v>202302</v>
      </c>
      <c r="F89" s="17">
        <v>200</v>
      </c>
    </row>
    <row r="90" s="3" customFormat="1" ht="24" customHeight="1" spans="1:6">
      <c r="A90" s="12">
        <v>88</v>
      </c>
      <c r="B90" s="13" t="s">
        <v>169</v>
      </c>
      <c r="C90" s="13" t="s">
        <v>159</v>
      </c>
      <c r="D90" s="13" t="s">
        <v>170</v>
      </c>
      <c r="E90" s="17">
        <v>202305</v>
      </c>
      <c r="F90" s="17">
        <v>200</v>
      </c>
    </row>
    <row r="91" s="3" customFormat="1" ht="24" customHeight="1" spans="1:6">
      <c r="A91" s="12">
        <v>89</v>
      </c>
      <c r="B91" s="13" t="s">
        <v>171</v>
      </c>
      <c r="C91" s="13" t="s">
        <v>172</v>
      </c>
      <c r="D91" s="13" t="s">
        <v>173</v>
      </c>
      <c r="E91" s="17" t="s">
        <v>174</v>
      </c>
      <c r="F91" s="17">
        <v>200</v>
      </c>
    </row>
    <row r="92" s="3" customFormat="1" ht="24" customHeight="1" spans="1:6">
      <c r="A92" s="12">
        <v>90</v>
      </c>
      <c r="B92" s="13" t="s">
        <v>161</v>
      </c>
      <c r="C92" s="13" t="s">
        <v>172</v>
      </c>
      <c r="D92" s="13" t="s">
        <v>114</v>
      </c>
      <c r="E92" s="17" t="s">
        <v>175</v>
      </c>
      <c r="F92" s="17">
        <v>200</v>
      </c>
    </row>
    <row r="93" s="3" customFormat="1" ht="24" customHeight="1" spans="1:6">
      <c r="A93" s="12">
        <v>91</v>
      </c>
      <c r="B93" s="13" t="s">
        <v>176</v>
      </c>
      <c r="C93" s="13" t="s">
        <v>177</v>
      </c>
      <c r="D93" s="13" t="s">
        <v>178</v>
      </c>
      <c r="E93" s="17">
        <v>202301</v>
      </c>
      <c r="F93" s="17">
        <v>200</v>
      </c>
    </row>
    <row r="94" s="3" customFormat="1" ht="24" customHeight="1" spans="1:6">
      <c r="A94" s="12">
        <v>92</v>
      </c>
      <c r="B94" s="13" t="s">
        <v>179</v>
      </c>
      <c r="C94" s="13" t="s">
        <v>177</v>
      </c>
      <c r="D94" s="13" t="s">
        <v>180</v>
      </c>
      <c r="E94" s="17">
        <v>202301</v>
      </c>
      <c r="F94" s="17">
        <v>100</v>
      </c>
    </row>
    <row r="95" s="3" customFormat="1" ht="24" customHeight="1" spans="1:6">
      <c r="A95" s="12">
        <v>93</v>
      </c>
      <c r="B95" s="13" t="s">
        <v>181</v>
      </c>
      <c r="C95" s="13" t="s">
        <v>177</v>
      </c>
      <c r="D95" s="13" t="s">
        <v>182</v>
      </c>
      <c r="E95" s="17">
        <v>202301</v>
      </c>
      <c r="F95" s="17">
        <v>400</v>
      </c>
    </row>
    <row r="96" s="3" customFormat="1" ht="24" customHeight="1" spans="1:6">
      <c r="A96" s="12">
        <v>94</v>
      </c>
      <c r="B96" s="13" t="s">
        <v>183</v>
      </c>
      <c r="C96" s="13" t="s">
        <v>177</v>
      </c>
      <c r="D96" s="13" t="s">
        <v>155</v>
      </c>
      <c r="E96" s="17">
        <v>202301</v>
      </c>
      <c r="F96" s="17">
        <v>200</v>
      </c>
    </row>
    <row r="97" s="3" customFormat="1" ht="24" customHeight="1" spans="1:6">
      <c r="A97" s="12">
        <v>95</v>
      </c>
      <c r="B97" s="13" t="s">
        <v>161</v>
      </c>
      <c r="C97" s="13" t="s">
        <v>184</v>
      </c>
      <c r="D97" s="13" t="s">
        <v>185</v>
      </c>
      <c r="E97" s="17">
        <v>202307</v>
      </c>
      <c r="F97" s="17">
        <v>200</v>
      </c>
    </row>
    <row r="98" s="3" customFormat="1" ht="24" customHeight="1" spans="1:6">
      <c r="A98" s="12">
        <v>96</v>
      </c>
      <c r="B98" s="13" t="s">
        <v>186</v>
      </c>
      <c r="C98" s="13" t="s">
        <v>184</v>
      </c>
      <c r="D98" s="13" t="s">
        <v>187</v>
      </c>
      <c r="E98" s="17">
        <v>202309</v>
      </c>
      <c r="F98" s="17">
        <v>200</v>
      </c>
    </row>
    <row r="99" s="3" customFormat="1" ht="24" customHeight="1" spans="1:6">
      <c r="A99" s="12">
        <v>97</v>
      </c>
      <c r="B99" s="13" t="s">
        <v>188</v>
      </c>
      <c r="C99" s="13" t="s">
        <v>184</v>
      </c>
      <c r="D99" s="13" t="s">
        <v>117</v>
      </c>
      <c r="E99" s="17">
        <v>202205</v>
      </c>
      <c r="F99" s="17">
        <v>200</v>
      </c>
    </row>
    <row r="100" s="3" customFormat="1" ht="24" customHeight="1" spans="1:6">
      <c r="A100" s="12">
        <v>98</v>
      </c>
      <c r="B100" s="13" t="s">
        <v>189</v>
      </c>
      <c r="C100" s="13" t="s">
        <v>190</v>
      </c>
      <c r="D100" s="13" t="s">
        <v>191</v>
      </c>
      <c r="E100" s="17">
        <v>202303</v>
      </c>
      <c r="F100" s="17">
        <v>400</v>
      </c>
    </row>
    <row r="101" s="3" customFormat="1" ht="24" customHeight="1" spans="1:6">
      <c r="A101" s="12">
        <v>99</v>
      </c>
      <c r="B101" s="13" t="s">
        <v>192</v>
      </c>
      <c r="C101" s="13" t="s">
        <v>190</v>
      </c>
      <c r="D101" s="13" t="s">
        <v>193</v>
      </c>
      <c r="E101" s="17">
        <v>202207</v>
      </c>
      <c r="F101" s="17">
        <v>400</v>
      </c>
    </row>
    <row r="102" s="3" customFormat="1" ht="24" customHeight="1" spans="1:6">
      <c r="A102" s="12">
        <v>100</v>
      </c>
      <c r="B102" s="13" t="s">
        <v>194</v>
      </c>
      <c r="C102" s="13" t="s">
        <v>190</v>
      </c>
      <c r="D102" s="13" t="s">
        <v>195</v>
      </c>
      <c r="E102" s="17">
        <v>202301</v>
      </c>
      <c r="F102" s="17">
        <v>200</v>
      </c>
    </row>
    <row r="103" s="3" customFormat="1" ht="24" customHeight="1" spans="1:6">
      <c r="A103" s="12">
        <v>101</v>
      </c>
      <c r="B103" s="13" t="s">
        <v>46</v>
      </c>
      <c r="C103" s="13" t="s">
        <v>190</v>
      </c>
      <c r="D103" s="13" t="s">
        <v>196</v>
      </c>
      <c r="E103" s="17">
        <v>202305</v>
      </c>
      <c r="F103" s="17">
        <v>200</v>
      </c>
    </row>
    <row r="104" s="3" customFormat="1" ht="24" customHeight="1" spans="1:6">
      <c r="A104" s="12">
        <v>102</v>
      </c>
      <c r="B104" s="13" t="s">
        <v>46</v>
      </c>
      <c r="C104" s="13" t="s">
        <v>190</v>
      </c>
      <c r="D104" s="13" t="s">
        <v>191</v>
      </c>
      <c r="E104" s="17">
        <v>202305</v>
      </c>
      <c r="F104" s="17">
        <v>400</v>
      </c>
    </row>
    <row r="105" s="3" customFormat="1" ht="24" customHeight="1" spans="1:6">
      <c r="A105" s="12">
        <v>103</v>
      </c>
      <c r="B105" s="13" t="s">
        <v>192</v>
      </c>
      <c r="C105" s="13" t="s">
        <v>190</v>
      </c>
      <c r="D105" s="13" t="s">
        <v>197</v>
      </c>
      <c r="E105" s="17">
        <v>202201</v>
      </c>
      <c r="F105" s="17">
        <v>400</v>
      </c>
    </row>
    <row r="106" s="3" customFormat="1" ht="24" customHeight="1" spans="1:6">
      <c r="A106" s="12">
        <v>104</v>
      </c>
      <c r="B106" s="13" t="s">
        <v>198</v>
      </c>
      <c r="C106" s="13" t="s">
        <v>190</v>
      </c>
      <c r="D106" s="13" t="s">
        <v>199</v>
      </c>
      <c r="E106" s="17">
        <v>202304</v>
      </c>
      <c r="F106" s="17">
        <v>400</v>
      </c>
    </row>
    <row r="107" s="3" customFormat="1" ht="24" customHeight="1" spans="1:6">
      <c r="A107" s="12">
        <v>105</v>
      </c>
      <c r="B107" s="13" t="s">
        <v>200</v>
      </c>
      <c r="C107" s="13" t="s">
        <v>190</v>
      </c>
      <c r="D107" s="13" t="s">
        <v>201</v>
      </c>
      <c r="E107" s="17">
        <v>202207</v>
      </c>
      <c r="F107" s="17">
        <v>200</v>
      </c>
    </row>
    <row r="108" s="3" customFormat="1" ht="24" customHeight="1" spans="1:6">
      <c r="A108" s="12">
        <v>106</v>
      </c>
      <c r="B108" s="13" t="s">
        <v>202</v>
      </c>
      <c r="C108" s="13" t="s">
        <v>190</v>
      </c>
      <c r="D108" s="13" t="s">
        <v>114</v>
      </c>
      <c r="E108" s="17">
        <v>202209</v>
      </c>
      <c r="F108" s="17">
        <v>200</v>
      </c>
    </row>
    <row r="109" s="3" customFormat="1" ht="24" customHeight="1" spans="1:6">
      <c r="A109" s="12">
        <v>107</v>
      </c>
      <c r="B109" s="13" t="s">
        <v>203</v>
      </c>
      <c r="C109" s="13" t="s">
        <v>190</v>
      </c>
      <c r="D109" s="13" t="s">
        <v>204</v>
      </c>
      <c r="E109" s="17">
        <v>202207</v>
      </c>
      <c r="F109" s="17">
        <v>400</v>
      </c>
    </row>
    <row r="110" s="3" customFormat="1" ht="24" customHeight="1" spans="1:6">
      <c r="A110" s="12">
        <v>108</v>
      </c>
      <c r="B110" s="13" t="s">
        <v>205</v>
      </c>
      <c r="C110" s="13" t="s">
        <v>190</v>
      </c>
      <c r="D110" s="13" t="s">
        <v>206</v>
      </c>
      <c r="E110" s="17">
        <v>202207</v>
      </c>
      <c r="F110" s="17">
        <v>400</v>
      </c>
    </row>
    <row r="111" s="3" customFormat="1" ht="24" customHeight="1" spans="1:6">
      <c r="A111" s="12">
        <v>109</v>
      </c>
      <c r="B111" s="13" t="s">
        <v>207</v>
      </c>
      <c r="C111" s="13" t="s">
        <v>190</v>
      </c>
      <c r="D111" s="13" t="s">
        <v>197</v>
      </c>
      <c r="E111" s="17">
        <v>202303</v>
      </c>
      <c r="F111" s="17">
        <v>400</v>
      </c>
    </row>
    <row r="112" s="3" customFormat="1" ht="24" customHeight="1" spans="1:6">
      <c r="A112" s="12">
        <v>110</v>
      </c>
      <c r="B112" s="13" t="s">
        <v>208</v>
      </c>
      <c r="C112" s="13" t="s">
        <v>190</v>
      </c>
      <c r="D112" s="13" t="s">
        <v>196</v>
      </c>
      <c r="E112" s="17">
        <v>202304</v>
      </c>
      <c r="F112" s="17">
        <v>200</v>
      </c>
    </row>
    <row r="113" s="1" customFormat="1" ht="28" customHeight="1" spans="1:6">
      <c r="A113" s="12">
        <v>111</v>
      </c>
      <c r="B113" s="13" t="s">
        <v>209</v>
      </c>
      <c r="C113" s="13" t="s">
        <v>210</v>
      </c>
      <c r="D113" s="13" t="s">
        <v>211</v>
      </c>
      <c r="E113" s="13" t="s">
        <v>212</v>
      </c>
      <c r="F113" s="14">
        <v>400</v>
      </c>
    </row>
    <row r="114" s="1" customFormat="1" ht="28" customHeight="1" spans="1:6">
      <c r="A114" s="12">
        <v>112</v>
      </c>
      <c r="B114" s="13" t="s">
        <v>213</v>
      </c>
      <c r="C114" s="13" t="s">
        <v>210</v>
      </c>
      <c r="D114" s="13" t="s">
        <v>214</v>
      </c>
      <c r="E114" s="13" t="s">
        <v>212</v>
      </c>
      <c r="F114" s="14">
        <v>400</v>
      </c>
    </row>
    <row r="115" s="1" customFormat="1" ht="28" customHeight="1" spans="1:6">
      <c r="A115" s="12">
        <v>113</v>
      </c>
      <c r="B115" s="13" t="s">
        <v>215</v>
      </c>
      <c r="C115" s="13" t="s">
        <v>216</v>
      </c>
      <c r="D115" s="13" t="s">
        <v>217</v>
      </c>
      <c r="E115" s="13" t="s">
        <v>66</v>
      </c>
      <c r="F115" s="14">
        <v>400</v>
      </c>
    </row>
    <row r="116" s="1" customFormat="1" ht="28" customHeight="1" spans="1:6">
      <c r="A116" s="12">
        <v>114</v>
      </c>
      <c r="B116" s="13" t="s">
        <v>218</v>
      </c>
      <c r="C116" s="13" t="s">
        <v>219</v>
      </c>
      <c r="D116" s="13" t="s">
        <v>104</v>
      </c>
      <c r="E116" s="13" t="s">
        <v>220</v>
      </c>
      <c r="F116" s="14">
        <v>200</v>
      </c>
    </row>
    <row r="117" s="1" customFormat="1" ht="20.5" customHeight="1" spans="1:6">
      <c r="A117" s="12">
        <v>115</v>
      </c>
      <c r="B117" s="16" t="s">
        <v>221</v>
      </c>
      <c r="C117" s="13" t="s">
        <v>222</v>
      </c>
      <c r="D117" s="16" t="s">
        <v>223</v>
      </c>
      <c r="E117" s="13" t="s">
        <v>224</v>
      </c>
      <c r="F117" s="14">
        <v>200</v>
      </c>
    </row>
    <row r="118" s="1" customFormat="1" ht="20.5" customHeight="1" spans="1:6">
      <c r="A118" s="12">
        <v>116</v>
      </c>
      <c r="B118" s="16" t="s">
        <v>225</v>
      </c>
      <c r="C118" s="13" t="s">
        <v>222</v>
      </c>
      <c r="D118" s="16" t="s">
        <v>195</v>
      </c>
      <c r="E118" s="13" t="s">
        <v>10</v>
      </c>
      <c r="F118" s="14">
        <v>200</v>
      </c>
    </row>
    <row r="119" s="1" customFormat="1" ht="20.5" customHeight="1" spans="1:6">
      <c r="A119" s="12">
        <v>117</v>
      </c>
      <c r="B119" s="16" t="s">
        <v>226</v>
      </c>
      <c r="C119" s="13" t="s">
        <v>222</v>
      </c>
      <c r="D119" s="16" t="s">
        <v>227</v>
      </c>
      <c r="E119" s="13" t="s">
        <v>66</v>
      </c>
      <c r="F119" s="14">
        <v>200</v>
      </c>
    </row>
    <row r="120" s="1" customFormat="1" ht="20.5" customHeight="1" spans="1:6">
      <c r="A120" s="12">
        <v>118</v>
      </c>
      <c r="B120" s="16" t="s">
        <v>228</v>
      </c>
      <c r="C120" s="13" t="s">
        <v>222</v>
      </c>
      <c r="D120" s="16" t="s">
        <v>120</v>
      </c>
      <c r="E120" s="13" t="s">
        <v>10</v>
      </c>
      <c r="F120" s="14">
        <v>200</v>
      </c>
    </row>
    <row r="121" s="1" customFormat="1" ht="20.5" customHeight="1" spans="1:6">
      <c r="A121" s="12">
        <v>119</v>
      </c>
      <c r="B121" s="16" t="s">
        <v>229</v>
      </c>
      <c r="C121" s="13" t="s">
        <v>222</v>
      </c>
      <c r="D121" s="13" t="s">
        <v>230</v>
      </c>
      <c r="E121" s="13" t="s">
        <v>10</v>
      </c>
      <c r="F121" s="14">
        <v>200</v>
      </c>
    </row>
    <row r="122" s="1" customFormat="1" ht="20.5" customHeight="1" spans="1:6">
      <c r="A122" s="12">
        <v>120</v>
      </c>
      <c r="B122" s="16" t="s">
        <v>231</v>
      </c>
      <c r="C122" s="13" t="s">
        <v>222</v>
      </c>
      <c r="D122" s="16" t="s">
        <v>232</v>
      </c>
      <c r="E122" s="13" t="s">
        <v>233</v>
      </c>
      <c r="F122" s="14">
        <v>200</v>
      </c>
    </row>
    <row r="123" s="1" customFormat="1" ht="20.5" customHeight="1" spans="1:6">
      <c r="A123" s="12">
        <v>121</v>
      </c>
      <c r="B123" s="13" t="s">
        <v>38</v>
      </c>
      <c r="C123" s="13" t="s">
        <v>222</v>
      </c>
      <c r="D123" s="13" t="s">
        <v>230</v>
      </c>
      <c r="E123" s="13" t="s">
        <v>234</v>
      </c>
      <c r="F123" s="14">
        <v>200</v>
      </c>
    </row>
    <row r="124" s="1" customFormat="1" ht="20.5" customHeight="1" spans="1:6">
      <c r="A124" s="12">
        <v>122</v>
      </c>
      <c r="B124" s="13" t="s">
        <v>30</v>
      </c>
      <c r="C124" s="13" t="s">
        <v>222</v>
      </c>
      <c r="D124" s="13" t="s">
        <v>120</v>
      </c>
      <c r="E124" s="13" t="s">
        <v>10</v>
      </c>
      <c r="F124" s="14">
        <v>200</v>
      </c>
    </row>
    <row r="125" s="1" customFormat="1" ht="20.5" customHeight="1" spans="1:6">
      <c r="A125" s="12">
        <v>123</v>
      </c>
      <c r="B125" s="13" t="s">
        <v>235</v>
      </c>
      <c r="C125" s="13" t="s">
        <v>236</v>
      </c>
      <c r="D125" s="13" t="s">
        <v>237</v>
      </c>
      <c r="E125" s="13" t="s">
        <v>238</v>
      </c>
      <c r="F125" s="14">
        <v>200</v>
      </c>
    </row>
    <row r="126" s="2" customFormat="1" ht="20.5" customHeight="1" spans="1:6">
      <c r="A126" s="12">
        <v>124</v>
      </c>
      <c r="B126" s="13" t="s">
        <v>239</v>
      </c>
      <c r="C126" s="13" t="s">
        <v>240</v>
      </c>
      <c r="D126" s="13" t="s">
        <v>241</v>
      </c>
      <c r="E126" s="13" t="s">
        <v>220</v>
      </c>
      <c r="F126" s="14">
        <v>400</v>
      </c>
    </row>
    <row r="127" s="2" customFormat="1" ht="20.5" customHeight="1" spans="1:6">
      <c r="A127" s="12">
        <v>125</v>
      </c>
      <c r="B127" s="13" t="s">
        <v>242</v>
      </c>
      <c r="C127" s="13" t="s">
        <v>240</v>
      </c>
      <c r="D127" s="13" t="s">
        <v>243</v>
      </c>
      <c r="E127" s="13" t="s">
        <v>244</v>
      </c>
      <c r="F127" s="14">
        <v>200</v>
      </c>
    </row>
    <row r="128" s="2" customFormat="1" ht="20.5" customHeight="1" spans="1:6">
      <c r="A128" s="12">
        <v>126</v>
      </c>
      <c r="B128" s="13" t="s">
        <v>245</v>
      </c>
      <c r="C128" s="13" t="s">
        <v>240</v>
      </c>
      <c r="D128" s="13" t="s">
        <v>246</v>
      </c>
      <c r="E128" s="13" t="s">
        <v>66</v>
      </c>
      <c r="F128" s="14">
        <v>200</v>
      </c>
    </row>
    <row r="129" s="2" customFormat="1" ht="20.5" customHeight="1" spans="1:6">
      <c r="A129" s="12">
        <v>127</v>
      </c>
      <c r="B129" s="13" t="s">
        <v>247</v>
      </c>
      <c r="C129" s="13" t="s">
        <v>240</v>
      </c>
      <c r="D129" s="13" t="s">
        <v>248</v>
      </c>
      <c r="E129" s="13" t="s">
        <v>66</v>
      </c>
      <c r="F129" s="14">
        <v>400</v>
      </c>
    </row>
    <row r="130" s="1" customFormat="1" ht="20.5" customHeight="1" spans="1:6">
      <c r="A130" s="12">
        <v>128</v>
      </c>
      <c r="B130" s="13" t="s">
        <v>249</v>
      </c>
      <c r="C130" s="13" t="s">
        <v>250</v>
      </c>
      <c r="D130" s="13" t="s">
        <v>251</v>
      </c>
      <c r="E130" s="13" t="s">
        <v>252</v>
      </c>
      <c r="F130" s="14">
        <v>400</v>
      </c>
    </row>
    <row r="131" s="1" customFormat="1" ht="20.5" customHeight="1" spans="1:6">
      <c r="A131" s="12">
        <v>129</v>
      </c>
      <c r="B131" s="13" t="s">
        <v>253</v>
      </c>
      <c r="C131" s="13" t="s">
        <v>254</v>
      </c>
      <c r="D131" s="13" t="s">
        <v>255</v>
      </c>
      <c r="E131" s="13" t="s">
        <v>256</v>
      </c>
      <c r="F131" s="14">
        <v>200</v>
      </c>
    </row>
    <row r="132" s="1" customFormat="1" ht="20.5" customHeight="1" spans="1:6">
      <c r="A132" s="12">
        <v>130</v>
      </c>
      <c r="B132" s="13" t="s">
        <v>257</v>
      </c>
      <c r="C132" s="13" t="s">
        <v>254</v>
      </c>
      <c r="D132" s="13" t="s">
        <v>258</v>
      </c>
      <c r="E132" s="13" t="s">
        <v>61</v>
      </c>
      <c r="F132" s="14">
        <v>200</v>
      </c>
    </row>
    <row r="133" s="4" customFormat="1" ht="20.5" customHeight="1" spans="1:6">
      <c r="A133" s="12">
        <v>131</v>
      </c>
      <c r="B133" s="16" t="s">
        <v>259</v>
      </c>
      <c r="C133" s="18" t="s">
        <v>260</v>
      </c>
      <c r="D133" s="16" t="s">
        <v>261</v>
      </c>
      <c r="E133" s="16">
        <v>202307</v>
      </c>
      <c r="F133" s="19">
        <v>400</v>
      </c>
    </row>
    <row r="134" s="4" customFormat="1" ht="20.5" customHeight="1" spans="1:6">
      <c r="A134" s="12">
        <v>132</v>
      </c>
      <c r="B134" s="16" t="s">
        <v>262</v>
      </c>
      <c r="C134" s="18" t="s">
        <v>260</v>
      </c>
      <c r="D134" s="16" t="s">
        <v>263</v>
      </c>
      <c r="E134" s="16">
        <v>202304</v>
      </c>
      <c r="F134" s="19">
        <v>200</v>
      </c>
    </row>
    <row r="135" s="4" customFormat="1" ht="20.5" customHeight="1" spans="1:6">
      <c r="A135" s="12">
        <v>133</v>
      </c>
      <c r="B135" s="16" t="s">
        <v>264</v>
      </c>
      <c r="C135" s="18" t="s">
        <v>260</v>
      </c>
      <c r="D135" s="16" t="s">
        <v>265</v>
      </c>
      <c r="E135" s="18" t="s">
        <v>66</v>
      </c>
      <c r="F135" s="19">
        <v>400</v>
      </c>
    </row>
    <row r="136" s="4" customFormat="1" ht="20.5" customHeight="1" spans="1:6">
      <c r="A136" s="12">
        <v>134</v>
      </c>
      <c r="B136" s="16" t="s">
        <v>76</v>
      </c>
      <c r="C136" s="18" t="s">
        <v>260</v>
      </c>
      <c r="D136" s="16" t="s">
        <v>266</v>
      </c>
      <c r="E136" s="18" t="s">
        <v>66</v>
      </c>
      <c r="F136" s="19">
        <v>400</v>
      </c>
    </row>
    <row r="137" s="4" customFormat="1" ht="20.5" customHeight="1" spans="1:6">
      <c r="A137" s="12">
        <v>135</v>
      </c>
      <c r="B137" s="16" t="s">
        <v>267</v>
      </c>
      <c r="C137" s="18" t="s">
        <v>260</v>
      </c>
      <c r="D137" s="16" t="s">
        <v>268</v>
      </c>
      <c r="E137" s="18" t="s">
        <v>66</v>
      </c>
      <c r="F137" s="19">
        <v>200</v>
      </c>
    </row>
    <row r="138" s="4" customFormat="1" ht="20.5" customHeight="1" spans="1:6">
      <c r="A138" s="12">
        <v>136</v>
      </c>
      <c r="B138" s="16" t="s">
        <v>259</v>
      </c>
      <c r="C138" s="18" t="s">
        <v>260</v>
      </c>
      <c r="D138" s="16" t="s">
        <v>269</v>
      </c>
      <c r="E138" s="18" t="s">
        <v>224</v>
      </c>
      <c r="F138" s="19">
        <v>200</v>
      </c>
    </row>
    <row r="139" s="5" customFormat="1" ht="20.5" customHeight="1" spans="1:6">
      <c r="A139" s="12">
        <v>137</v>
      </c>
      <c r="B139" s="17" t="s">
        <v>270</v>
      </c>
      <c r="C139" s="18" t="s">
        <v>260</v>
      </c>
      <c r="D139" s="16" t="s">
        <v>114</v>
      </c>
      <c r="E139" s="16">
        <v>202306</v>
      </c>
      <c r="F139" s="16">
        <v>200</v>
      </c>
    </row>
    <row r="140" s="2" customFormat="1" ht="20.5" customHeight="1" spans="1:6">
      <c r="A140" s="12">
        <v>138</v>
      </c>
      <c r="B140" s="17" t="s">
        <v>271</v>
      </c>
      <c r="C140" s="20" t="s">
        <v>272</v>
      </c>
      <c r="D140" s="17" t="s">
        <v>9</v>
      </c>
      <c r="E140" s="13" t="s">
        <v>150</v>
      </c>
      <c r="F140" s="17">
        <v>100</v>
      </c>
    </row>
    <row r="141" s="2" customFormat="1" ht="20.5" customHeight="1" spans="1:6">
      <c r="A141" s="12">
        <v>139</v>
      </c>
      <c r="B141" s="17" t="s">
        <v>62</v>
      </c>
      <c r="C141" s="20" t="s">
        <v>272</v>
      </c>
      <c r="D141" s="17" t="s">
        <v>273</v>
      </c>
      <c r="E141" s="13" t="s">
        <v>220</v>
      </c>
      <c r="F141" s="17">
        <v>200</v>
      </c>
    </row>
    <row r="142" s="1" customFormat="1" ht="20.5" customHeight="1" spans="1:6">
      <c r="A142" s="12">
        <v>140</v>
      </c>
      <c r="B142" s="16" t="s">
        <v>274</v>
      </c>
      <c r="C142" s="13" t="s">
        <v>275</v>
      </c>
      <c r="D142" s="16" t="s">
        <v>276</v>
      </c>
      <c r="E142" s="13" t="s">
        <v>234</v>
      </c>
      <c r="F142" s="14">
        <v>400</v>
      </c>
    </row>
    <row r="143" s="1" customFormat="1" ht="20.5" customHeight="1" spans="1:6">
      <c r="A143" s="12">
        <v>141</v>
      </c>
      <c r="B143" s="16" t="s">
        <v>277</v>
      </c>
      <c r="C143" s="13" t="s">
        <v>275</v>
      </c>
      <c r="D143" s="16" t="s">
        <v>137</v>
      </c>
      <c r="E143" s="13" t="s">
        <v>212</v>
      </c>
      <c r="F143" s="14">
        <v>200</v>
      </c>
    </row>
    <row r="144" s="1" customFormat="1" ht="20.5" customHeight="1" spans="1:6">
      <c r="A144" s="12">
        <v>142</v>
      </c>
      <c r="B144" s="17" t="s">
        <v>98</v>
      </c>
      <c r="C144" s="13" t="s">
        <v>275</v>
      </c>
      <c r="D144" s="17" t="s">
        <v>278</v>
      </c>
      <c r="E144" s="13" t="s">
        <v>234</v>
      </c>
      <c r="F144" s="14">
        <v>200</v>
      </c>
    </row>
    <row r="145" s="1" customFormat="1" ht="20.5" customHeight="1" spans="1:6">
      <c r="A145" s="12">
        <v>143</v>
      </c>
      <c r="B145" s="17" t="s">
        <v>98</v>
      </c>
      <c r="C145" s="13" t="s">
        <v>275</v>
      </c>
      <c r="D145" s="17" t="s">
        <v>279</v>
      </c>
      <c r="E145" s="13" t="s">
        <v>280</v>
      </c>
      <c r="F145" s="14">
        <v>400</v>
      </c>
    </row>
    <row r="146" s="1" customFormat="1" ht="20.5" customHeight="1" spans="1:6">
      <c r="A146" s="12">
        <v>144</v>
      </c>
      <c r="B146" s="17" t="s">
        <v>281</v>
      </c>
      <c r="C146" s="13" t="s">
        <v>275</v>
      </c>
      <c r="D146" s="17" t="s">
        <v>32</v>
      </c>
      <c r="E146" s="13" t="s">
        <v>282</v>
      </c>
      <c r="F146" s="14">
        <v>200</v>
      </c>
    </row>
    <row r="147" s="2" customFormat="1" ht="20.5" customHeight="1" spans="1:6">
      <c r="A147" s="12">
        <v>145</v>
      </c>
      <c r="B147" s="12" t="s">
        <v>30</v>
      </c>
      <c r="C147" s="17" t="s">
        <v>283</v>
      </c>
      <c r="D147" s="17" t="s">
        <v>284</v>
      </c>
      <c r="E147" s="17">
        <v>202304</v>
      </c>
      <c r="F147" s="17">
        <v>200</v>
      </c>
    </row>
    <row r="148" s="2" customFormat="1" ht="20.5" customHeight="1" spans="1:6">
      <c r="A148" s="12">
        <v>146</v>
      </c>
      <c r="B148" s="12" t="s">
        <v>285</v>
      </c>
      <c r="C148" s="17" t="s">
        <v>283</v>
      </c>
      <c r="D148" s="17" t="s">
        <v>137</v>
      </c>
      <c r="E148" s="17">
        <v>202303</v>
      </c>
      <c r="F148" s="17">
        <v>200</v>
      </c>
    </row>
    <row r="149" s="1" customFormat="1" ht="20.5" customHeight="1" spans="1:6">
      <c r="A149" s="12">
        <v>147</v>
      </c>
      <c r="B149" s="13" t="s">
        <v>286</v>
      </c>
      <c r="C149" s="13" t="s">
        <v>287</v>
      </c>
      <c r="D149" s="13" t="s">
        <v>288</v>
      </c>
      <c r="E149" s="13" t="s">
        <v>10</v>
      </c>
      <c r="F149" s="14">
        <v>400</v>
      </c>
    </row>
    <row r="150" s="1" customFormat="1" ht="20.5" customHeight="1" spans="1:6">
      <c r="A150" s="12">
        <v>148</v>
      </c>
      <c r="B150" s="21" t="s">
        <v>289</v>
      </c>
      <c r="C150" s="13" t="s">
        <v>287</v>
      </c>
      <c r="D150" s="13" t="s">
        <v>290</v>
      </c>
      <c r="E150" s="13" t="s">
        <v>10</v>
      </c>
      <c r="F150" s="14">
        <v>200</v>
      </c>
    </row>
    <row r="151" s="1" customFormat="1" ht="20.5" customHeight="1" spans="1:6">
      <c r="A151" s="12">
        <v>149</v>
      </c>
      <c r="B151" s="13" t="s">
        <v>291</v>
      </c>
      <c r="C151" s="13" t="s">
        <v>287</v>
      </c>
      <c r="D151" s="18" t="s">
        <v>292</v>
      </c>
      <c r="E151" s="13" t="s">
        <v>234</v>
      </c>
      <c r="F151" s="14">
        <v>200</v>
      </c>
    </row>
    <row r="152" s="1" customFormat="1" ht="20.5" customHeight="1" spans="1:6">
      <c r="A152" s="12">
        <v>150</v>
      </c>
      <c r="B152" s="17" t="s">
        <v>293</v>
      </c>
      <c r="C152" s="13" t="s">
        <v>294</v>
      </c>
      <c r="D152" s="17" t="s">
        <v>114</v>
      </c>
      <c r="E152" s="13" t="s">
        <v>10</v>
      </c>
      <c r="F152" s="14">
        <v>200</v>
      </c>
    </row>
    <row r="153" s="1" customFormat="1" ht="20.5" customHeight="1" spans="1:6">
      <c r="A153" s="12">
        <v>151</v>
      </c>
      <c r="B153" s="22" t="s">
        <v>293</v>
      </c>
      <c r="C153" s="13" t="s">
        <v>294</v>
      </c>
      <c r="D153" s="17" t="s">
        <v>295</v>
      </c>
      <c r="E153" s="13" t="s">
        <v>233</v>
      </c>
      <c r="F153" s="14">
        <v>200</v>
      </c>
    </row>
    <row r="154" s="1" customFormat="1" ht="20.5" customHeight="1" spans="1:6">
      <c r="A154" s="12">
        <v>152</v>
      </c>
      <c r="B154" s="17" t="s">
        <v>296</v>
      </c>
      <c r="C154" s="13" t="s">
        <v>294</v>
      </c>
      <c r="D154" s="17" t="s">
        <v>297</v>
      </c>
      <c r="E154" s="13" t="s">
        <v>10</v>
      </c>
      <c r="F154" s="14">
        <v>400</v>
      </c>
    </row>
    <row r="155" s="1" customFormat="1" ht="20.5" customHeight="1" spans="1:6">
      <c r="A155" s="12">
        <v>153</v>
      </c>
      <c r="B155" s="17" t="s">
        <v>298</v>
      </c>
      <c r="C155" s="13" t="s">
        <v>294</v>
      </c>
      <c r="D155" s="17" t="s">
        <v>299</v>
      </c>
      <c r="E155" s="13" t="s">
        <v>150</v>
      </c>
      <c r="F155" s="14">
        <v>200</v>
      </c>
    </row>
    <row r="156" s="1" customFormat="1" ht="20.5" customHeight="1" spans="1:6">
      <c r="A156" s="12">
        <v>154</v>
      </c>
      <c r="B156" s="17" t="s">
        <v>225</v>
      </c>
      <c r="C156" s="13" t="s">
        <v>294</v>
      </c>
      <c r="D156" s="16" t="s">
        <v>230</v>
      </c>
      <c r="E156" s="13" t="s">
        <v>234</v>
      </c>
      <c r="F156" s="14">
        <v>200</v>
      </c>
    </row>
    <row r="157" s="1" customFormat="1" ht="20.5" customHeight="1" spans="1:6">
      <c r="A157" s="12">
        <v>155</v>
      </c>
      <c r="B157" s="17" t="s">
        <v>76</v>
      </c>
      <c r="C157" s="13" t="s">
        <v>294</v>
      </c>
      <c r="D157" s="17" t="s">
        <v>300</v>
      </c>
      <c r="E157" s="13" t="s">
        <v>153</v>
      </c>
      <c r="F157" s="14">
        <v>200</v>
      </c>
    </row>
    <row r="158" s="1" customFormat="1" ht="20.5" customHeight="1" spans="1:6">
      <c r="A158" s="12">
        <v>156</v>
      </c>
      <c r="B158" s="17" t="s">
        <v>301</v>
      </c>
      <c r="C158" s="13" t="s">
        <v>294</v>
      </c>
      <c r="D158" s="17" t="s">
        <v>230</v>
      </c>
      <c r="E158" s="13" t="s">
        <v>150</v>
      </c>
      <c r="F158" s="14">
        <v>200</v>
      </c>
    </row>
    <row r="159" s="1" customFormat="1" ht="20.5" customHeight="1" spans="1:6">
      <c r="A159" s="12">
        <v>157</v>
      </c>
      <c r="B159" s="13" t="s">
        <v>302</v>
      </c>
      <c r="C159" s="13" t="s">
        <v>303</v>
      </c>
      <c r="D159" s="13" t="s">
        <v>117</v>
      </c>
      <c r="E159" s="13" t="s">
        <v>233</v>
      </c>
      <c r="F159" s="14">
        <v>200</v>
      </c>
    </row>
    <row r="160" s="1" customFormat="1" ht="20.5" customHeight="1" spans="1:6">
      <c r="A160" s="12">
        <v>158</v>
      </c>
      <c r="B160" s="13" t="s">
        <v>304</v>
      </c>
      <c r="C160" s="13" t="s">
        <v>305</v>
      </c>
      <c r="D160" s="12" t="s">
        <v>306</v>
      </c>
      <c r="E160" s="13" t="s">
        <v>10</v>
      </c>
      <c r="F160" s="14">
        <v>400</v>
      </c>
    </row>
    <row r="161" s="1" customFormat="1" ht="20.5" customHeight="1" spans="1:6">
      <c r="A161" s="12">
        <v>159</v>
      </c>
      <c r="B161" s="13" t="s">
        <v>307</v>
      </c>
      <c r="C161" s="13" t="s">
        <v>305</v>
      </c>
      <c r="D161" s="13" t="s">
        <v>308</v>
      </c>
      <c r="E161" s="13" t="s">
        <v>212</v>
      </c>
      <c r="F161" s="14">
        <v>200</v>
      </c>
    </row>
    <row r="162" s="1" customFormat="1" ht="20.5" customHeight="1" spans="1:6">
      <c r="A162" s="12">
        <v>160</v>
      </c>
      <c r="B162" s="13" t="s">
        <v>309</v>
      </c>
      <c r="C162" s="13" t="s">
        <v>305</v>
      </c>
      <c r="D162" s="13" t="s">
        <v>230</v>
      </c>
      <c r="E162" s="13" t="s">
        <v>10</v>
      </c>
      <c r="F162" s="14">
        <v>200</v>
      </c>
    </row>
    <row r="163" s="1" customFormat="1" ht="20.5" customHeight="1" spans="1:6">
      <c r="A163" s="12">
        <v>161</v>
      </c>
      <c r="B163" s="13" t="s">
        <v>307</v>
      </c>
      <c r="C163" s="13" t="s">
        <v>310</v>
      </c>
      <c r="D163" s="13" t="s">
        <v>311</v>
      </c>
      <c r="E163" s="13" t="s">
        <v>280</v>
      </c>
      <c r="F163" s="14">
        <v>200</v>
      </c>
    </row>
    <row r="164" s="1" customFormat="1" ht="20.5" customHeight="1" spans="1:6">
      <c r="A164" s="12">
        <v>162</v>
      </c>
      <c r="B164" s="13" t="s">
        <v>312</v>
      </c>
      <c r="C164" s="13" t="s">
        <v>310</v>
      </c>
      <c r="D164" s="13" t="s">
        <v>313</v>
      </c>
      <c r="E164" s="13" t="s">
        <v>282</v>
      </c>
      <c r="F164" s="14">
        <v>200</v>
      </c>
    </row>
    <row r="165" s="1" customFormat="1" ht="20.5" customHeight="1" spans="1:6">
      <c r="A165" s="12">
        <v>163</v>
      </c>
      <c r="B165" s="13" t="s">
        <v>98</v>
      </c>
      <c r="C165" s="13" t="s">
        <v>310</v>
      </c>
      <c r="D165" s="13" t="s">
        <v>314</v>
      </c>
      <c r="E165" s="13" t="s">
        <v>244</v>
      </c>
      <c r="F165" s="14">
        <v>400</v>
      </c>
    </row>
    <row r="166" s="1" customFormat="1" ht="20.5" customHeight="1" spans="1:6">
      <c r="A166" s="12">
        <v>164</v>
      </c>
      <c r="B166" s="23" t="s">
        <v>315</v>
      </c>
      <c r="C166" s="23" t="s">
        <v>310</v>
      </c>
      <c r="D166" s="23" t="s">
        <v>85</v>
      </c>
      <c r="E166" s="23" t="s">
        <v>153</v>
      </c>
      <c r="F166" s="24">
        <v>200</v>
      </c>
    </row>
    <row r="167" s="1" customFormat="1" ht="20.5" customHeight="1" spans="1:6">
      <c r="A167" s="12">
        <v>165</v>
      </c>
      <c r="B167" s="13" t="s">
        <v>161</v>
      </c>
      <c r="C167" s="13" t="s">
        <v>316</v>
      </c>
      <c r="D167" s="16" t="s">
        <v>230</v>
      </c>
      <c r="E167" s="13" t="s">
        <v>224</v>
      </c>
      <c r="F167" s="14">
        <v>200</v>
      </c>
    </row>
    <row r="168" s="1" customFormat="1" ht="20.5" customHeight="1" spans="1:6">
      <c r="A168" s="12">
        <v>166</v>
      </c>
      <c r="B168" s="13" t="s">
        <v>161</v>
      </c>
      <c r="C168" s="13" t="s">
        <v>316</v>
      </c>
      <c r="D168" s="16" t="s">
        <v>230</v>
      </c>
      <c r="E168" s="13" t="s">
        <v>66</v>
      </c>
      <c r="F168" s="14">
        <v>200</v>
      </c>
    </row>
    <row r="169" s="1" customFormat="1" ht="20.5" customHeight="1" spans="1:6">
      <c r="A169" s="12">
        <v>167</v>
      </c>
      <c r="B169" s="13" t="s">
        <v>317</v>
      </c>
      <c r="C169" s="13" t="s">
        <v>318</v>
      </c>
      <c r="D169" s="13" t="s">
        <v>120</v>
      </c>
      <c r="E169" s="13" t="s">
        <v>319</v>
      </c>
      <c r="F169" s="14">
        <v>200</v>
      </c>
    </row>
    <row r="170" s="1" customFormat="1" ht="20.5" customHeight="1" spans="1:6">
      <c r="A170" s="12">
        <v>168</v>
      </c>
      <c r="B170" s="13" t="s">
        <v>46</v>
      </c>
      <c r="C170" s="13" t="s">
        <v>318</v>
      </c>
      <c r="D170" s="13" t="s">
        <v>120</v>
      </c>
      <c r="E170" s="13" t="s">
        <v>320</v>
      </c>
      <c r="F170" s="14">
        <v>200</v>
      </c>
    </row>
    <row r="171" s="1" customFormat="1" ht="20.5" customHeight="1" spans="1:6">
      <c r="A171" s="12">
        <v>169</v>
      </c>
      <c r="B171" s="21" t="s">
        <v>161</v>
      </c>
      <c r="C171" s="13" t="s">
        <v>318</v>
      </c>
      <c r="D171" s="13" t="s">
        <v>114</v>
      </c>
      <c r="E171" s="13" t="s">
        <v>319</v>
      </c>
      <c r="F171" s="14">
        <v>200</v>
      </c>
    </row>
    <row r="172" s="1" customFormat="1" ht="20.5" customHeight="1" spans="1:6">
      <c r="A172" s="12">
        <v>170</v>
      </c>
      <c r="B172" s="21" t="s">
        <v>321</v>
      </c>
      <c r="C172" s="13" t="s">
        <v>318</v>
      </c>
      <c r="D172" s="13" t="s">
        <v>201</v>
      </c>
      <c r="E172" s="13" t="s">
        <v>282</v>
      </c>
      <c r="F172" s="14">
        <v>200</v>
      </c>
    </row>
    <row r="173" s="1" customFormat="1" ht="20.5" customHeight="1" spans="1:6">
      <c r="A173" s="12">
        <v>171</v>
      </c>
      <c r="B173" s="21" t="s">
        <v>161</v>
      </c>
      <c r="C173" s="13" t="s">
        <v>318</v>
      </c>
      <c r="D173" s="13" t="s">
        <v>117</v>
      </c>
      <c r="E173" s="13" t="s">
        <v>233</v>
      </c>
      <c r="F173" s="14">
        <v>200</v>
      </c>
    </row>
    <row r="174" s="1" customFormat="1" ht="20.5" customHeight="1" spans="1:6">
      <c r="A174" s="12">
        <v>172</v>
      </c>
      <c r="B174" s="21" t="s">
        <v>322</v>
      </c>
      <c r="C174" s="13" t="s">
        <v>318</v>
      </c>
      <c r="D174" s="13" t="s">
        <v>323</v>
      </c>
      <c r="E174" s="13" t="s">
        <v>10</v>
      </c>
      <c r="F174" s="14">
        <v>400</v>
      </c>
    </row>
    <row r="175" s="1" customFormat="1" ht="20.5" customHeight="1" spans="1:6">
      <c r="A175" s="12">
        <v>173</v>
      </c>
      <c r="B175" s="21" t="s">
        <v>324</v>
      </c>
      <c r="C175" s="13" t="s">
        <v>318</v>
      </c>
      <c r="D175" s="13" t="s">
        <v>117</v>
      </c>
      <c r="E175" s="13" t="s">
        <v>220</v>
      </c>
      <c r="F175" s="14">
        <v>200</v>
      </c>
    </row>
    <row r="176" s="1" customFormat="1" ht="20.5" customHeight="1" spans="1:6">
      <c r="A176" s="12">
        <v>174</v>
      </c>
      <c r="B176" s="21" t="s">
        <v>270</v>
      </c>
      <c r="C176" s="13" t="s">
        <v>318</v>
      </c>
      <c r="D176" s="13" t="s">
        <v>325</v>
      </c>
      <c r="E176" s="13" t="s">
        <v>234</v>
      </c>
      <c r="F176" s="14">
        <v>200</v>
      </c>
    </row>
    <row r="177" s="1" customFormat="1" ht="20.5" customHeight="1" spans="1:6">
      <c r="A177" s="12">
        <v>175</v>
      </c>
      <c r="B177" s="13" t="s">
        <v>326</v>
      </c>
      <c r="C177" s="13" t="s">
        <v>327</v>
      </c>
      <c r="D177" s="25" t="s">
        <v>328</v>
      </c>
      <c r="E177" s="16">
        <v>202304</v>
      </c>
      <c r="F177" s="14">
        <v>200</v>
      </c>
    </row>
    <row r="178" s="1" customFormat="1" ht="20.5" customHeight="1" spans="1:6">
      <c r="A178" s="12">
        <v>176</v>
      </c>
      <c r="B178" s="13" t="s">
        <v>22</v>
      </c>
      <c r="C178" s="13" t="s">
        <v>327</v>
      </c>
      <c r="D178" s="25" t="s">
        <v>329</v>
      </c>
      <c r="E178" s="17">
        <v>202302</v>
      </c>
      <c r="F178" s="14">
        <v>200</v>
      </c>
    </row>
    <row r="179" s="1" customFormat="1" ht="20.5" customHeight="1" spans="1:6">
      <c r="A179" s="12">
        <v>177</v>
      </c>
      <c r="B179" s="23" t="s">
        <v>330</v>
      </c>
      <c r="C179" s="23" t="s">
        <v>327</v>
      </c>
      <c r="D179" s="26" t="s">
        <v>331</v>
      </c>
      <c r="E179" s="27">
        <v>202307</v>
      </c>
      <c r="F179" s="24">
        <v>400</v>
      </c>
    </row>
    <row r="180" s="1" customFormat="1" ht="20.5" customHeight="1" spans="1:6">
      <c r="A180" s="12">
        <v>178</v>
      </c>
      <c r="B180" s="13" t="s">
        <v>161</v>
      </c>
      <c r="C180" s="13" t="s">
        <v>332</v>
      </c>
      <c r="D180" s="13" t="s">
        <v>333</v>
      </c>
      <c r="E180" s="13" t="s">
        <v>280</v>
      </c>
      <c r="F180" s="14">
        <v>200</v>
      </c>
    </row>
    <row r="181" s="1" customFormat="1" ht="20.5" customHeight="1" spans="1:6">
      <c r="A181" s="12">
        <v>179</v>
      </c>
      <c r="B181" s="13" t="s">
        <v>334</v>
      </c>
      <c r="C181" s="13" t="s">
        <v>332</v>
      </c>
      <c r="D181" s="13" t="s">
        <v>335</v>
      </c>
      <c r="E181" s="13" t="s">
        <v>336</v>
      </c>
      <c r="F181" s="14">
        <v>200</v>
      </c>
    </row>
    <row r="182" s="3" customFormat="1" ht="26" customHeight="1" spans="1:6">
      <c r="A182" s="12">
        <v>180</v>
      </c>
      <c r="B182" s="17" t="s">
        <v>337</v>
      </c>
      <c r="C182" s="17" t="s">
        <v>338</v>
      </c>
      <c r="D182" s="17" t="s">
        <v>339</v>
      </c>
      <c r="E182" s="17">
        <v>202307</v>
      </c>
      <c r="F182" s="17">
        <v>200</v>
      </c>
    </row>
    <row r="183" s="3" customFormat="1" ht="26" customHeight="1" spans="1:6">
      <c r="A183" s="12">
        <v>181</v>
      </c>
      <c r="B183" s="17" t="s">
        <v>340</v>
      </c>
      <c r="C183" s="17" t="s">
        <v>338</v>
      </c>
      <c r="D183" s="17" t="s">
        <v>34</v>
      </c>
      <c r="E183" s="17">
        <v>202307</v>
      </c>
      <c r="F183" s="17">
        <v>200</v>
      </c>
    </row>
    <row r="184" s="3" customFormat="1" ht="26" customHeight="1" spans="1:6">
      <c r="A184" s="12">
        <v>182</v>
      </c>
      <c r="B184" s="17" t="s">
        <v>341</v>
      </c>
      <c r="C184" s="17" t="s">
        <v>338</v>
      </c>
      <c r="D184" s="17" t="s">
        <v>342</v>
      </c>
      <c r="E184" s="17">
        <v>202307</v>
      </c>
      <c r="F184" s="17">
        <v>400</v>
      </c>
    </row>
    <row r="185" s="3" customFormat="1" ht="26" customHeight="1" spans="1:6">
      <c r="A185" s="12">
        <v>183</v>
      </c>
      <c r="B185" s="17" t="s">
        <v>343</v>
      </c>
      <c r="C185" s="17" t="s">
        <v>338</v>
      </c>
      <c r="D185" s="17" t="s">
        <v>34</v>
      </c>
      <c r="E185" s="17">
        <v>202307</v>
      </c>
      <c r="F185" s="17">
        <v>200</v>
      </c>
    </row>
    <row r="186" s="3" customFormat="1" ht="26" customHeight="1" spans="1:6">
      <c r="A186" s="12">
        <v>184</v>
      </c>
      <c r="B186" s="17" t="s">
        <v>344</v>
      </c>
      <c r="C186" s="17" t="s">
        <v>345</v>
      </c>
      <c r="D186" s="17" t="s">
        <v>346</v>
      </c>
      <c r="E186" s="17">
        <v>202307</v>
      </c>
      <c r="F186" s="17">
        <v>400</v>
      </c>
    </row>
    <row r="187" s="3" customFormat="1" ht="26" customHeight="1" spans="1:6">
      <c r="A187" s="12">
        <v>185</v>
      </c>
      <c r="B187" s="17" t="s">
        <v>144</v>
      </c>
      <c r="C187" s="17" t="s">
        <v>345</v>
      </c>
      <c r="D187" s="17" t="s">
        <v>347</v>
      </c>
      <c r="E187" s="17">
        <v>202307</v>
      </c>
      <c r="F187" s="17">
        <v>400</v>
      </c>
    </row>
    <row r="188" s="3" customFormat="1" ht="26" customHeight="1" spans="1:6">
      <c r="A188" s="12">
        <v>186</v>
      </c>
      <c r="B188" s="17" t="s">
        <v>348</v>
      </c>
      <c r="C188" s="17" t="s">
        <v>345</v>
      </c>
      <c r="D188" s="17" t="s">
        <v>37</v>
      </c>
      <c r="E188" s="17">
        <v>202307</v>
      </c>
      <c r="F188" s="17">
        <v>200</v>
      </c>
    </row>
    <row r="189" s="3" customFormat="1" ht="26" customHeight="1" spans="1:6">
      <c r="A189" s="12">
        <v>187</v>
      </c>
      <c r="B189" s="17" t="s">
        <v>349</v>
      </c>
      <c r="C189" s="17" t="s">
        <v>345</v>
      </c>
      <c r="D189" s="17" t="s">
        <v>32</v>
      </c>
      <c r="E189" s="17">
        <v>202308</v>
      </c>
      <c r="F189" s="17">
        <v>200</v>
      </c>
    </row>
    <row r="190" s="3" customFormat="1" ht="26" customHeight="1" spans="1:6">
      <c r="A190" s="12">
        <v>188</v>
      </c>
      <c r="B190" s="17" t="s">
        <v>349</v>
      </c>
      <c r="C190" s="17" t="s">
        <v>345</v>
      </c>
      <c r="D190" s="17" t="s">
        <v>350</v>
      </c>
      <c r="E190" s="17">
        <v>202307</v>
      </c>
      <c r="F190" s="17">
        <v>400</v>
      </c>
    </row>
    <row r="191" s="3" customFormat="1" ht="26" customHeight="1" spans="1:6">
      <c r="A191" s="12">
        <v>189</v>
      </c>
      <c r="B191" s="17" t="s">
        <v>351</v>
      </c>
      <c r="C191" s="17" t="s">
        <v>352</v>
      </c>
      <c r="D191" s="17" t="s">
        <v>21</v>
      </c>
      <c r="E191" s="17">
        <v>202308</v>
      </c>
      <c r="F191" s="17">
        <v>200</v>
      </c>
    </row>
    <row r="192" s="3" customFormat="1" ht="26" customHeight="1" spans="1:6">
      <c r="A192" s="12">
        <v>190</v>
      </c>
      <c r="B192" s="17" t="s">
        <v>353</v>
      </c>
      <c r="C192" s="17" t="s">
        <v>352</v>
      </c>
      <c r="D192" s="17" t="s">
        <v>354</v>
      </c>
      <c r="E192" s="17">
        <v>202308</v>
      </c>
      <c r="F192" s="17">
        <v>400</v>
      </c>
    </row>
    <row r="193" s="3" customFormat="1" ht="26" customHeight="1" spans="1:6">
      <c r="A193" s="12">
        <v>191</v>
      </c>
      <c r="B193" s="17" t="s">
        <v>355</v>
      </c>
      <c r="C193" s="17" t="s">
        <v>356</v>
      </c>
      <c r="D193" s="17" t="s">
        <v>357</v>
      </c>
      <c r="E193" s="17">
        <v>202307</v>
      </c>
      <c r="F193" s="17">
        <v>400</v>
      </c>
    </row>
    <row r="194" s="3" customFormat="1" ht="26" customHeight="1" spans="1:6">
      <c r="A194" s="12">
        <v>192</v>
      </c>
      <c r="B194" s="17" t="s">
        <v>358</v>
      </c>
      <c r="C194" s="17" t="s">
        <v>359</v>
      </c>
      <c r="D194" s="17" t="s">
        <v>360</v>
      </c>
      <c r="E194" s="17">
        <v>202307</v>
      </c>
      <c r="F194" s="17">
        <v>400</v>
      </c>
    </row>
    <row r="195" s="3" customFormat="1" ht="26" customHeight="1" spans="1:6">
      <c r="A195" s="12">
        <v>193</v>
      </c>
      <c r="B195" s="17" t="s">
        <v>228</v>
      </c>
      <c r="C195" s="17" t="s">
        <v>359</v>
      </c>
      <c r="D195" s="17" t="s">
        <v>21</v>
      </c>
      <c r="E195" s="17">
        <v>202308</v>
      </c>
      <c r="F195" s="17">
        <v>200</v>
      </c>
    </row>
    <row r="196" s="3" customFormat="1" ht="26" customHeight="1" spans="1:6">
      <c r="A196" s="12">
        <v>194</v>
      </c>
      <c r="B196" s="17" t="s">
        <v>361</v>
      </c>
      <c r="C196" s="17" t="s">
        <v>362</v>
      </c>
      <c r="D196" s="17" t="s">
        <v>363</v>
      </c>
      <c r="E196" s="17">
        <v>202308</v>
      </c>
      <c r="F196" s="17">
        <v>400</v>
      </c>
    </row>
    <row r="197" s="3" customFormat="1" ht="26" customHeight="1" spans="1:6">
      <c r="A197" s="12">
        <v>195</v>
      </c>
      <c r="B197" s="17" t="s">
        <v>364</v>
      </c>
      <c r="C197" s="17" t="s">
        <v>365</v>
      </c>
      <c r="D197" s="17" t="s">
        <v>112</v>
      </c>
      <c r="E197" s="17">
        <v>202307</v>
      </c>
      <c r="F197" s="17">
        <v>200</v>
      </c>
    </row>
    <row r="198" s="3" customFormat="1" ht="26" customHeight="1" spans="1:6">
      <c r="A198" s="12">
        <v>196</v>
      </c>
      <c r="B198" s="17" t="s">
        <v>366</v>
      </c>
      <c r="C198" s="17" t="s">
        <v>365</v>
      </c>
      <c r="D198" s="17" t="s">
        <v>137</v>
      </c>
      <c r="E198" s="17">
        <v>202307</v>
      </c>
      <c r="F198" s="17">
        <v>200</v>
      </c>
    </row>
    <row r="199" s="3" customFormat="1" ht="26" customHeight="1" spans="1:6">
      <c r="A199" s="12">
        <v>197</v>
      </c>
      <c r="B199" s="17" t="s">
        <v>367</v>
      </c>
      <c r="C199" s="17" t="s">
        <v>368</v>
      </c>
      <c r="D199" s="17" t="s">
        <v>369</v>
      </c>
      <c r="E199" s="17">
        <v>202308</v>
      </c>
      <c r="F199" s="17">
        <v>400</v>
      </c>
    </row>
    <row r="200" s="3" customFormat="1" ht="26" customHeight="1" spans="1:6">
      <c r="A200" s="12">
        <v>198</v>
      </c>
      <c r="B200" s="17" t="s">
        <v>370</v>
      </c>
      <c r="C200" s="17" t="s">
        <v>368</v>
      </c>
      <c r="D200" s="17" t="s">
        <v>371</v>
      </c>
      <c r="E200" s="17">
        <v>202307</v>
      </c>
      <c r="F200" s="17">
        <v>200</v>
      </c>
    </row>
    <row r="201" s="3" customFormat="1" ht="26" customHeight="1" spans="1:6">
      <c r="A201" s="12">
        <v>199</v>
      </c>
      <c r="B201" s="17" t="s">
        <v>372</v>
      </c>
      <c r="C201" s="17" t="s">
        <v>373</v>
      </c>
      <c r="D201" s="17" t="s">
        <v>374</v>
      </c>
      <c r="E201" s="17">
        <v>202308</v>
      </c>
      <c r="F201" s="17">
        <v>400</v>
      </c>
    </row>
    <row r="202" s="3" customFormat="1" ht="26" customHeight="1" spans="1:6">
      <c r="A202" s="12">
        <v>200</v>
      </c>
      <c r="B202" s="17" t="s">
        <v>375</v>
      </c>
      <c r="C202" s="17" t="s">
        <v>373</v>
      </c>
      <c r="D202" s="17" t="s">
        <v>279</v>
      </c>
      <c r="E202" s="17">
        <v>202308</v>
      </c>
      <c r="F202" s="17">
        <v>400</v>
      </c>
    </row>
    <row r="203" s="3" customFormat="1" ht="26" customHeight="1" spans="1:6">
      <c r="A203" s="12">
        <v>201</v>
      </c>
      <c r="B203" s="17" t="s">
        <v>58</v>
      </c>
      <c r="C203" s="17" t="s">
        <v>373</v>
      </c>
      <c r="D203" s="17" t="s">
        <v>376</v>
      </c>
      <c r="E203" s="17">
        <v>202308</v>
      </c>
      <c r="F203" s="17">
        <v>400</v>
      </c>
    </row>
    <row r="204" s="3" customFormat="1" ht="26" customHeight="1" spans="1:6">
      <c r="A204" s="12">
        <v>202</v>
      </c>
      <c r="B204" s="17" t="s">
        <v>46</v>
      </c>
      <c r="C204" s="17" t="s">
        <v>373</v>
      </c>
      <c r="D204" s="17" t="s">
        <v>114</v>
      </c>
      <c r="E204" s="17">
        <v>202309</v>
      </c>
      <c r="F204" s="17">
        <v>200</v>
      </c>
    </row>
    <row r="205" s="3" customFormat="1" ht="26" customHeight="1" spans="1:6">
      <c r="A205" s="12">
        <v>203</v>
      </c>
      <c r="B205" s="17" t="s">
        <v>377</v>
      </c>
      <c r="C205" s="17" t="s">
        <v>378</v>
      </c>
      <c r="D205" s="17" t="s">
        <v>379</v>
      </c>
      <c r="E205" s="17">
        <v>202308</v>
      </c>
      <c r="F205" s="17">
        <v>400</v>
      </c>
    </row>
    <row r="206" s="3" customFormat="1" ht="26" customHeight="1" spans="1:6">
      <c r="A206" s="12">
        <v>204</v>
      </c>
      <c r="B206" s="17" t="s">
        <v>49</v>
      </c>
      <c r="C206" s="17" t="s">
        <v>380</v>
      </c>
      <c r="D206" s="17" t="s">
        <v>21</v>
      </c>
      <c r="E206" s="17">
        <v>202305</v>
      </c>
      <c r="F206" s="17">
        <v>200</v>
      </c>
    </row>
    <row r="207" s="4" customFormat="1" ht="30" customHeight="1" spans="1:6">
      <c r="A207" s="12">
        <v>205</v>
      </c>
      <c r="B207" s="28" t="s">
        <v>76</v>
      </c>
      <c r="C207" s="29" t="s">
        <v>381</v>
      </c>
      <c r="D207" s="28" t="s">
        <v>382</v>
      </c>
      <c r="E207" s="28" t="s">
        <v>234</v>
      </c>
      <c r="F207" s="29">
        <v>200</v>
      </c>
    </row>
    <row r="208" s="4" customFormat="1" ht="30" customHeight="1" spans="1:6">
      <c r="A208" s="12">
        <v>206</v>
      </c>
      <c r="B208" s="28" t="s">
        <v>383</v>
      </c>
      <c r="C208" s="29" t="s">
        <v>381</v>
      </c>
      <c r="D208" s="28" t="s">
        <v>384</v>
      </c>
      <c r="E208" s="28" t="s">
        <v>10</v>
      </c>
      <c r="F208" s="29">
        <v>400</v>
      </c>
    </row>
    <row r="209" s="4" customFormat="1" ht="30" customHeight="1" spans="1:6">
      <c r="A209" s="12">
        <v>207</v>
      </c>
      <c r="B209" s="28" t="s">
        <v>194</v>
      </c>
      <c r="C209" s="29" t="s">
        <v>385</v>
      </c>
      <c r="D209" s="28" t="s">
        <v>386</v>
      </c>
      <c r="E209" s="28" t="s">
        <v>233</v>
      </c>
      <c r="F209" s="29">
        <v>400</v>
      </c>
    </row>
    <row r="210" s="4" customFormat="1" ht="30" customHeight="1" spans="1:6">
      <c r="A210" s="12">
        <v>208</v>
      </c>
      <c r="B210" s="28" t="s">
        <v>387</v>
      </c>
      <c r="C210" s="29" t="s">
        <v>385</v>
      </c>
      <c r="D210" s="28" t="s">
        <v>388</v>
      </c>
      <c r="E210" s="28" t="s">
        <v>153</v>
      </c>
      <c r="F210" s="29">
        <v>200</v>
      </c>
    </row>
    <row r="211" s="4" customFormat="1" ht="30" customHeight="1" spans="1:6">
      <c r="A211" s="12">
        <v>209</v>
      </c>
      <c r="B211" s="28" t="s">
        <v>389</v>
      </c>
      <c r="C211" s="29" t="s">
        <v>385</v>
      </c>
      <c r="D211" s="28" t="s">
        <v>34</v>
      </c>
      <c r="E211" s="28" t="s">
        <v>66</v>
      </c>
      <c r="F211" s="29">
        <v>200</v>
      </c>
    </row>
    <row r="212" s="4" customFormat="1" ht="30" customHeight="1" spans="1:6">
      <c r="A212" s="12">
        <v>210</v>
      </c>
      <c r="B212" s="28" t="s">
        <v>390</v>
      </c>
      <c r="C212" s="29" t="s">
        <v>385</v>
      </c>
      <c r="D212" s="28" t="s">
        <v>391</v>
      </c>
      <c r="E212" s="28" t="s">
        <v>10</v>
      </c>
      <c r="F212" s="29">
        <v>200</v>
      </c>
    </row>
    <row r="213" s="4" customFormat="1" ht="30" customHeight="1" spans="1:6">
      <c r="A213" s="12">
        <v>211</v>
      </c>
      <c r="B213" s="28" t="s">
        <v>392</v>
      </c>
      <c r="C213" s="29" t="s">
        <v>393</v>
      </c>
      <c r="D213" s="28" t="s">
        <v>394</v>
      </c>
      <c r="E213" s="28" t="s">
        <v>395</v>
      </c>
      <c r="F213" s="29">
        <v>200</v>
      </c>
    </row>
    <row r="214" s="4" customFormat="1" ht="30" customHeight="1" spans="1:6">
      <c r="A214" s="12">
        <v>212</v>
      </c>
      <c r="B214" s="28" t="s">
        <v>151</v>
      </c>
      <c r="C214" s="29" t="s">
        <v>393</v>
      </c>
      <c r="D214" s="28" t="s">
        <v>396</v>
      </c>
      <c r="E214" s="28" t="s">
        <v>395</v>
      </c>
      <c r="F214" s="29">
        <v>400</v>
      </c>
    </row>
    <row r="215" s="4" customFormat="1" ht="30" customHeight="1" spans="1:6">
      <c r="A215" s="12">
        <v>213</v>
      </c>
      <c r="B215" s="28" t="s">
        <v>307</v>
      </c>
      <c r="C215" s="29" t="s">
        <v>393</v>
      </c>
      <c r="D215" s="28" t="s">
        <v>397</v>
      </c>
      <c r="E215" s="28" t="s">
        <v>395</v>
      </c>
      <c r="F215" s="29">
        <v>400</v>
      </c>
    </row>
    <row r="216" s="4" customFormat="1" ht="30" customHeight="1" spans="1:6">
      <c r="A216" s="12">
        <v>214</v>
      </c>
      <c r="B216" s="28" t="s">
        <v>398</v>
      </c>
      <c r="C216" s="29" t="s">
        <v>399</v>
      </c>
      <c r="D216" s="28" t="s">
        <v>400</v>
      </c>
      <c r="E216" s="28" t="s">
        <v>10</v>
      </c>
      <c r="F216" s="29">
        <v>200</v>
      </c>
    </row>
    <row r="217" s="4" customFormat="1" ht="30" customHeight="1" spans="1:6">
      <c r="A217" s="12">
        <v>215</v>
      </c>
      <c r="B217" s="28" t="s">
        <v>46</v>
      </c>
      <c r="C217" s="29" t="s">
        <v>399</v>
      </c>
      <c r="D217" s="28" t="s">
        <v>401</v>
      </c>
      <c r="E217" s="28" t="s">
        <v>10</v>
      </c>
      <c r="F217" s="29">
        <v>200</v>
      </c>
    </row>
    <row r="218" s="4" customFormat="1" ht="30" customHeight="1" spans="1:6">
      <c r="A218" s="12">
        <v>216</v>
      </c>
      <c r="B218" s="28" t="s">
        <v>71</v>
      </c>
      <c r="C218" s="29" t="s">
        <v>402</v>
      </c>
      <c r="D218" s="28" t="s">
        <v>104</v>
      </c>
      <c r="E218" s="28" t="s">
        <v>234</v>
      </c>
      <c r="F218" s="29">
        <v>200</v>
      </c>
    </row>
    <row r="219" s="4" customFormat="1" ht="30" customHeight="1" spans="1:6">
      <c r="A219" s="12">
        <v>217</v>
      </c>
      <c r="B219" s="28" t="s">
        <v>151</v>
      </c>
      <c r="C219" s="29" t="s">
        <v>402</v>
      </c>
      <c r="D219" s="28" t="s">
        <v>403</v>
      </c>
      <c r="E219" s="28" t="s">
        <v>234</v>
      </c>
      <c r="F219" s="29">
        <v>400</v>
      </c>
    </row>
    <row r="220" s="4" customFormat="1" ht="30" customHeight="1" spans="1:6">
      <c r="A220" s="12">
        <v>218</v>
      </c>
      <c r="B220" s="28" t="s">
        <v>404</v>
      </c>
      <c r="C220" s="29" t="s">
        <v>402</v>
      </c>
      <c r="D220" s="28" t="s">
        <v>405</v>
      </c>
      <c r="E220" s="28" t="s">
        <v>252</v>
      </c>
      <c r="F220" s="29">
        <v>200</v>
      </c>
    </row>
    <row r="221" s="4" customFormat="1" ht="30" customHeight="1" spans="1:6">
      <c r="A221" s="12">
        <v>219</v>
      </c>
      <c r="B221" s="28" t="s">
        <v>406</v>
      </c>
      <c r="C221" s="29" t="s">
        <v>402</v>
      </c>
      <c r="D221" s="28" t="s">
        <v>288</v>
      </c>
      <c r="E221" s="28" t="s">
        <v>234</v>
      </c>
      <c r="F221" s="29">
        <v>400</v>
      </c>
    </row>
    <row r="222" s="4" customFormat="1" ht="30" customHeight="1" spans="1:6">
      <c r="A222" s="12">
        <v>220</v>
      </c>
      <c r="B222" s="28" t="s">
        <v>407</v>
      </c>
      <c r="C222" s="29" t="s">
        <v>402</v>
      </c>
      <c r="D222" s="28" t="s">
        <v>408</v>
      </c>
      <c r="E222" s="28" t="s">
        <v>10</v>
      </c>
      <c r="F222" s="29">
        <v>400</v>
      </c>
    </row>
    <row r="223" s="4" customFormat="1" ht="30" customHeight="1" spans="1:6">
      <c r="A223" s="12">
        <v>221</v>
      </c>
      <c r="B223" s="28" t="s">
        <v>409</v>
      </c>
      <c r="C223" s="29" t="s">
        <v>402</v>
      </c>
      <c r="D223" s="28" t="s">
        <v>47</v>
      </c>
      <c r="E223" s="28" t="s">
        <v>10</v>
      </c>
      <c r="F223" s="29">
        <v>200</v>
      </c>
    </row>
    <row r="224" s="4" customFormat="1" ht="30" customHeight="1" spans="1:6">
      <c r="A224" s="12">
        <v>222</v>
      </c>
      <c r="B224" s="28" t="s">
        <v>410</v>
      </c>
      <c r="C224" s="29" t="s">
        <v>411</v>
      </c>
      <c r="D224" s="28" t="s">
        <v>412</v>
      </c>
      <c r="E224" s="28" t="s">
        <v>234</v>
      </c>
      <c r="F224" s="29">
        <v>200</v>
      </c>
    </row>
    <row r="225" s="4" customFormat="1" ht="30" customHeight="1" spans="1:6">
      <c r="A225" s="12">
        <v>223</v>
      </c>
      <c r="B225" s="28" t="s">
        <v>413</v>
      </c>
      <c r="C225" s="29" t="s">
        <v>411</v>
      </c>
      <c r="D225" s="28" t="s">
        <v>414</v>
      </c>
      <c r="E225" s="28" t="s">
        <v>234</v>
      </c>
      <c r="F225" s="29">
        <v>200</v>
      </c>
    </row>
    <row r="226" s="4" customFormat="1" ht="30" customHeight="1" spans="1:6">
      <c r="A226" s="12">
        <v>224</v>
      </c>
      <c r="B226" s="28" t="s">
        <v>415</v>
      </c>
      <c r="C226" s="29" t="s">
        <v>411</v>
      </c>
      <c r="D226" s="28" t="s">
        <v>416</v>
      </c>
      <c r="E226" s="28" t="s">
        <v>252</v>
      </c>
      <c r="F226" s="29">
        <v>200</v>
      </c>
    </row>
    <row r="227" s="4" customFormat="1" ht="30" customHeight="1" spans="1:6">
      <c r="A227" s="12">
        <v>225</v>
      </c>
      <c r="B227" s="28" t="s">
        <v>417</v>
      </c>
      <c r="C227" s="29" t="s">
        <v>411</v>
      </c>
      <c r="D227" s="28" t="s">
        <v>418</v>
      </c>
      <c r="E227" s="28" t="s">
        <v>234</v>
      </c>
      <c r="F227" s="29">
        <v>400</v>
      </c>
    </row>
    <row r="228" s="4" customFormat="1" ht="30" customHeight="1" spans="1:6">
      <c r="A228" s="12">
        <v>226</v>
      </c>
      <c r="B228" s="28" t="s">
        <v>194</v>
      </c>
      <c r="C228" s="29" t="s">
        <v>419</v>
      </c>
      <c r="D228" s="28" t="s">
        <v>117</v>
      </c>
      <c r="E228" s="28" t="s">
        <v>234</v>
      </c>
      <c r="F228" s="29">
        <v>200</v>
      </c>
    </row>
    <row r="229" s="4" customFormat="1" ht="30" customHeight="1" spans="1:6">
      <c r="A229" s="12">
        <v>227</v>
      </c>
      <c r="B229" s="28" t="s">
        <v>30</v>
      </c>
      <c r="C229" s="29" t="s">
        <v>419</v>
      </c>
      <c r="D229" s="28" t="s">
        <v>420</v>
      </c>
      <c r="E229" s="28" t="s">
        <v>10</v>
      </c>
      <c r="F229" s="29">
        <v>200</v>
      </c>
    </row>
    <row r="230" s="6" customFormat="1" ht="30" customHeight="1" spans="1:6">
      <c r="A230" s="12">
        <v>228</v>
      </c>
      <c r="B230" s="30" t="s">
        <v>194</v>
      </c>
      <c r="C230" s="17" t="s">
        <v>421</v>
      </c>
      <c r="D230" s="16" t="s">
        <v>422</v>
      </c>
      <c r="E230" s="17">
        <v>202307</v>
      </c>
      <c r="F230" s="17">
        <v>200</v>
      </c>
    </row>
    <row r="231" s="6" customFormat="1" ht="30" customHeight="1" spans="1:6">
      <c r="A231" s="12">
        <v>229</v>
      </c>
      <c r="B231" s="30" t="s">
        <v>423</v>
      </c>
      <c r="C231" s="17" t="s">
        <v>421</v>
      </c>
      <c r="D231" s="16" t="s">
        <v>424</v>
      </c>
      <c r="E231" s="17">
        <v>202309</v>
      </c>
      <c r="F231" s="17">
        <v>200</v>
      </c>
    </row>
    <row r="232" s="6" customFormat="1" ht="30" customHeight="1" spans="1:6">
      <c r="A232" s="12">
        <v>230</v>
      </c>
      <c r="B232" s="16" t="s">
        <v>425</v>
      </c>
      <c r="C232" s="17" t="s">
        <v>421</v>
      </c>
      <c r="D232" s="16" t="s">
        <v>426</v>
      </c>
      <c r="E232" s="17">
        <v>202307</v>
      </c>
      <c r="F232" s="17">
        <v>400</v>
      </c>
    </row>
    <row r="233" s="6" customFormat="1" ht="30" customHeight="1" spans="1:6">
      <c r="A233" s="12">
        <v>231</v>
      </c>
      <c r="B233" s="16" t="s">
        <v>427</v>
      </c>
      <c r="C233" s="17" t="s">
        <v>421</v>
      </c>
      <c r="D233" s="16" t="s">
        <v>428</v>
      </c>
      <c r="E233" s="17">
        <v>202303</v>
      </c>
      <c r="F233" s="17">
        <v>200</v>
      </c>
    </row>
    <row r="234" s="6" customFormat="1" ht="30" customHeight="1" spans="1:6">
      <c r="A234" s="12">
        <v>232</v>
      </c>
      <c r="B234" s="17" t="s">
        <v>83</v>
      </c>
      <c r="C234" s="17" t="s">
        <v>421</v>
      </c>
      <c r="D234" s="16" t="s">
        <v>429</v>
      </c>
      <c r="E234" s="17">
        <v>202307</v>
      </c>
      <c r="F234" s="17">
        <v>400</v>
      </c>
    </row>
    <row r="235" s="6" customFormat="1" ht="30" customHeight="1" spans="1:6">
      <c r="A235" s="12">
        <v>233</v>
      </c>
      <c r="B235" s="17" t="s">
        <v>430</v>
      </c>
      <c r="C235" s="17" t="s">
        <v>421</v>
      </c>
      <c r="D235" s="16" t="s">
        <v>37</v>
      </c>
      <c r="E235" s="17">
        <v>202304</v>
      </c>
      <c r="F235" s="17">
        <v>200</v>
      </c>
    </row>
    <row r="236" s="6" customFormat="1" ht="30" customHeight="1" spans="1:6">
      <c r="A236" s="12">
        <v>234</v>
      </c>
      <c r="B236" s="17" t="s">
        <v>194</v>
      </c>
      <c r="C236" s="17" t="s">
        <v>421</v>
      </c>
      <c r="D236" s="16" t="s">
        <v>431</v>
      </c>
      <c r="E236" s="17">
        <v>202309</v>
      </c>
      <c r="F236" s="17">
        <v>400</v>
      </c>
    </row>
    <row r="237" s="2" customFormat="1" ht="30" customHeight="1" spans="1:6">
      <c r="A237" s="12">
        <v>235</v>
      </c>
      <c r="B237" s="17" t="s">
        <v>432</v>
      </c>
      <c r="C237" s="17" t="s">
        <v>433</v>
      </c>
      <c r="D237" s="16" t="s">
        <v>37</v>
      </c>
      <c r="E237" s="17">
        <v>202307</v>
      </c>
      <c r="F237" s="17">
        <v>200</v>
      </c>
    </row>
    <row r="238" s="2" customFormat="1" ht="30" customHeight="1" spans="1:6">
      <c r="A238" s="12">
        <v>236</v>
      </c>
      <c r="B238" s="17" t="s">
        <v>434</v>
      </c>
      <c r="C238" s="17" t="s">
        <v>433</v>
      </c>
      <c r="D238" s="16" t="s">
        <v>435</v>
      </c>
      <c r="E238" s="17">
        <v>202302</v>
      </c>
      <c r="F238" s="17">
        <v>400</v>
      </c>
    </row>
    <row r="239" s="2" customFormat="1" ht="30" customHeight="1" spans="1:6">
      <c r="A239" s="12">
        <v>237</v>
      </c>
      <c r="B239" s="17" t="s">
        <v>436</v>
      </c>
      <c r="C239" s="17" t="s">
        <v>437</v>
      </c>
      <c r="D239" s="16" t="s">
        <v>117</v>
      </c>
      <c r="E239" s="17">
        <v>202305</v>
      </c>
      <c r="F239" s="17">
        <v>200</v>
      </c>
    </row>
    <row r="240" s="2" customFormat="1" ht="30" customHeight="1" spans="1:6">
      <c r="A240" s="12">
        <v>238</v>
      </c>
      <c r="B240" s="17" t="s">
        <v>438</v>
      </c>
      <c r="C240" s="17" t="s">
        <v>437</v>
      </c>
      <c r="D240" s="16" t="s">
        <v>439</v>
      </c>
      <c r="E240" s="17">
        <v>202305</v>
      </c>
      <c r="F240" s="17">
        <v>200</v>
      </c>
    </row>
    <row r="241" s="2" customFormat="1" ht="30" customHeight="1" spans="1:6">
      <c r="A241" s="12">
        <v>239</v>
      </c>
      <c r="B241" s="17" t="s">
        <v>440</v>
      </c>
      <c r="C241" s="17" t="s">
        <v>441</v>
      </c>
      <c r="D241" s="16" t="s">
        <v>442</v>
      </c>
      <c r="E241" s="17">
        <v>202308</v>
      </c>
      <c r="F241" s="17">
        <v>400</v>
      </c>
    </row>
    <row r="242" s="2" customFormat="1" ht="30" customHeight="1" spans="1:6">
      <c r="A242" s="12">
        <v>240</v>
      </c>
      <c r="B242" s="17" t="s">
        <v>432</v>
      </c>
      <c r="C242" s="17" t="s">
        <v>443</v>
      </c>
      <c r="D242" s="16" t="s">
        <v>117</v>
      </c>
      <c r="E242" s="17">
        <v>202307</v>
      </c>
      <c r="F242" s="17">
        <v>200</v>
      </c>
    </row>
    <row r="243" s="2" customFormat="1" ht="30" customHeight="1" spans="1:6">
      <c r="A243" s="12">
        <v>241</v>
      </c>
      <c r="B243" s="17" t="s">
        <v>444</v>
      </c>
      <c r="C243" s="17" t="s">
        <v>445</v>
      </c>
      <c r="D243" s="16" t="s">
        <v>446</v>
      </c>
      <c r="E243" s="17">
        <v>202301</v>
      </c>
      <c r="F243" s="17">
        <v>200</v>
      </c>
    </row>
    <row r="244" s="2" customFormat="1" ht="30" customHeight="1" spans="1:6">
      <c r="A244" s="12">
        <v>242</v>
      </c>
      <c r="B244" s="17" t="s">
        <v>447</v>
      </c>
      <c r="C244" s="17" t="s">
        <v>445</v>
      </c>
      <c r="D244" s="16" t="s">
        <v>448</v>
      </c>
      <c r="E244" s="17">
        <v>202302</v>
      </c>
      <c r="F244" s="17">
        <v>200</v>
      </c>
    </row>
    <row r="245" s="2" customFormat="1" ht="30" customHeight="1" spans="1:6">
      <c r="A245" s="12">
        <v>243</v>
      </c>
      <c r="B245" s="17" t="s">
        <v>449</v>
      </c>
      <c r="C245" s="17" t="s">
        <v>445</v>
      </c>
      <c r="D245" s="16" t="s">
        <v>448</v>
      </c>
      <c r="E245" s="17">
        <v>202301</v>
      </c>
      <c r="F245" s="17">
        <v>200</v>
      </c>
    </row>
    <row r="246" s="2" customFormat="1" ht="30" customHeight="1" spans="1:6">
      <c r="A246" s="12">
        <v>244</v>
      </c>
      <c r="B246" s="17" t="s">
        <v>161</v>
      </c>
      <c r="C246" s="17" t="s">
        <v>445</v>
      </c>
      <c r="D246" s="16" t="s">
        <v>450</v>
      </c>
      <c r="E246" s="17">
        <v>202301</v>
      </c>
      <c r="F246" s="17">
        <v>200</v>
      </c>
    </row>
    <row r="247" s="2" customFormat="1" ht="30" customHeight="1" spans="1:6">
      <c r="A247" s="12">
        <v>245</v>
      </c>
      <c r="B247" s="17" t="s">
        <v>451</v>
      </c>
      <c r="C247" s="17" t="s">
        <v>445</v>
      </c>
      <c r="D247" s="16" t="s">
        <v>452</v>
      </c>
      <c r="E247" s="17">
        <v>202302</v>
      </c>
      <c r="F247" s="17">
        <v>200</v>
      </c>
    </row>
    <row r="248" s="2" customFormat="1" ht="30" customHeight="1" spans="1:6">
      <c r="A248" s="12">
        <v>246</v>
      </c>
      <c r="B248" s="17" t="s">
        <v>453</v>
      </c>
      <c r="C248" s="17" t="s">
        <v>454</v>
      </c>
      <c r="D248" s="16" t="s">
        <v>455</v>
      </c>
      <c r="E248" s="17">
        <v>202309</v>
      </c>
      <c r="F248" s="17">
        <v>400</v>
      </c>
    </row>
    <row r="249" s="2" customFormat="1" ht="30" customHeight="1" spans="1:6">
      <c r="A249" s="12">
        <v>247</v>
      </c>
      <c r="B249" s="17" t="s">
        <v>456</v>
      </c>
      <c r="C249" s="17" t="s">
        <v>457</v>
      </c>
      <c r="D249" s="16" t="s">
        <v>458</v>
      </c>
      <c r="E249" s="17">
        <v>202304</v>
      </c>
      <c r="F249" s="17">
        <v>200</v>
      </c>
    </row>
    <row r="250" s="2" customFormat="1" ht="30" customHeight="1" spans="1:6">
      <c r="A250" s="12">
        <v>248</v>
      </c>
      <c r="B250" s="17" t="s">
        <v>459</v>
      </c>
      <c r="C250" s="17" t="s">
        <v>460</v>
      </c>
      <c r="D250" s="16" t="s">
        <v>461</v>
      </c>
      <c r="E250" s="17">
        <v>202309</v>
      </c>
      <c r="F250" s="17">
        <v>100</v>
      </c>
    </row>
    <row r="251" s="2" customFormat="1" ht="30" customHeight="1" spans="1:6">
      <c r="A251" s="12">
        <v>249</v>
      </c>
      <c r="B251" s="17" t="s">
        <v>462</v>
      </c>
      <c r="C251" s="17" t="s">
        <v>463</v>
      </c>
      <c r="D251" s="16" t="s">
        <v>464</v>
      </c>
      <c r="E251" s="17">
        <v>202303</v>
      </c>
      <c r="F251" s="17">
        <v>400</v>
      </c>
    </row>
    <row r="252" s="2" customFormat="1" ht="30" customHeight="1" spans="1:6">
      <c r="A252" s="12">
        <v>250</v>
      </c>
      <c r="B252" s="17" t="s">
        <v>158</v>
      </c>
      <c r="C252" s="17" t="s">
        <v>463</v>
      </c>
      <c r="D252" s="16" t="s">
        <v>465</v>
      </c>
      <c r="E252" s="17">
        <v>202209</v>
      </c>
      <c r="F252" s="17">
        <v>100</v>
      </c>
    </row>
    <row r="253" s="2" customFormat="1" ht="30" customHeight="1" spans="1:6">
      <c r="A253" s="12">
        <v>251</v>
      </c>
      <c r="B253" s="17" t="s">
        <v>83</v>
      </c>
      <c r="C253" s="17" t="s">
        <v>463</v>
      </c>
      <c r="D253" s="16" t="s">
        <v>466</v>
      </c>
      <c r="E253" s="17">
        <v>202308</v>
      </c>
      <c r="F253" s="17">
        <v>400</v>
      </c>
    </row>
    <row r="254" s="2" customFormat="1" ht="30" customHeight="1" spans="1:6">
      <c r="A254" s="12">
        <v>252</v>
      </c>
      <c r="B254" s="17" t="s">
        <v>98</v>
      </c>
      <c r="C254" s="17" t="s">
        <v>463</v>
      </c>
      <c r="D254" s="16" t="s">
        <v>467</v>
      </c>
      <c r="E254" s="17">
        <v>202308</v>
      </c>
      <c r="F254" s="17">
        <v>200</v>
      </c>
    </row>
    <row r="255" s="2" customFormat="1" ht="30" customHeight="1" spans="1:6">
      <c r="A255" s="12">
        <v>253</v>
      </c>
      <c r="B255" s="17" t="s">
        <v>468</v>
      </c>
      <c r="C255" s="17" t="s">
        <v>469</v>
      </c>
      <c r="D255" s="16" t="s">
        <v>117</v>
      </c>
      <c r="E255" s="17">
        <v>202306</v>
      </c>
      <c r="F255" s="17">
        <v>200</v>
      </c>
    </row>
    <row r="256" s="2" customFormat="1" ht="30" customHeight="1" spans="1:6">
      <c r="A256" s="12">
        <v>254</v>
      </c>
      <c r="B256" s="17" t="s">
        <v>470</v>
      </c>
      <c r="C256" s="17" t="s">
        <v>469</v>
      </c>
      <c r="D256" s="16" t="s">
        <v>471</v>
      </c>
      <c r="E256" s="17">
        <v>202305</v>
      </c>
      <c r="F256" s="17">
        <v>400</v>
      </c>
    </row>
    <row r="257" s="2" customFormat="1" ht="30" customHeight="1" spans="1:6">
      <c r="A257" s="12">
        <v>255</v>
      </c>
      <c r="B257" s="17" t="s">
        <v>472</v>
      </c>
      <c r="C257" s="17" t="s">
        <v>469</v>
      </c>
      <c r="D257" s="16" t="s">
        <v>473</v>
      </c>
      <c r="E257" s="17">
        <v>202309</v>
      </c>
      <c r="F257" s="17">
        <v>200</v>
      </c>
    </row>
    <row r="258" s="2" customFormat="1" ht="30" customHeight="1" spans="1:6">
      <c r="A258" s="12">
        <v>256</v>
      </c>
      <c r="B258" s="17" t="s">
        <v>474</v>
      </c>
      <c r="C258" s="17" t="s">
        <v>469</v>
      </c>
      <c r="D258" s="16" t="s">
        <v>475</v>
      </c>
      <c r="E258" s="17">
        <v>202307</v>
      </c>
      <c r="F258" s="17">
        <v>400</v>
      </c>
    </row>
    <row r="259" s="2" customFormat="1" ht="30" customHeight="1" spans="1:6">
      <c r="A259" s="12">
        <v>257</v>
      </c>
      <c r="B259" s="17" t="s">
        <v>76</v>
      </c>
      <c r="C259" s="17" t="s">
        <v>476</v>
      </c>
      <c r="D259" s="16" t="s">
        <v>477</v>
      </c>
      <c r="E259" s="17">
        <v>202307</v>
      </c>
      <c r="F259" s="17">
        <v>400</v>
      </c>
    </row>
    <row r="260" s="2" customFormat="1" ht="30" customHeight="1" spans="1:6">
      <c r="A260" s="12">
        <v>258</v>
      </c>
      <c r="B260" s="17" t="s">
        <v>478</v>
      </c>
      <c r="C260" s="17" t="s">
        <v>479</v>
      </c>
      <c r="D260" s="16" t="s">
        <v>480</v>
      </c>
      <c r="E260" s="17">
        <v>202310</v>
      </c>
      <c r="F260" s="17">
        <v>400</v>
      </c>
    </row>
    <row r="261" s="2" customFormat="1" ht="30" customHeight="1" spans="1:6">
      <c r="A261" s="12">
        <v>259</v>
      </c>
      <c r="B261" s="17" t="s">
        <v>98</v>
      </c>
      <c r="C261" s="17" t="s">
        <v>479</v>
      </c>
      <c r="D261" s="16" t="s">
        <v>481</v>
      </c>
      <c r="E261" s="17">
        <v>202301</v>
      </c>
      <c r="F261" s="17">
        <v>400</v>
      </c>
    </row>
    <row r="262" s="2" customFormat="1" ht="30" customHeight="1" spans="1:6">
      <c r="A262" s="12">
        <v>260</v>
      </c>
      <c r="B262" s="17" t="s">
        <v>22</v>
      </c>
      <c r="C262" s="17" t="s">
        <v>479</v>
      </c>
      <c r="D262" s="17" t="s">
        <v>37</v>
      </c>
      <c r="E262" s="14">
        <v>202302</v>
      </c>
      <c r="F262" s="17">
        <v>200</v>
      </c>
    </row>
    <row r="263" s="2" customFormat="1" ht="30" customHeight="1" spans="1:6">
      <c r="A263" s="12">
        <v>261</v>
      </c>
      <c r="B263" s="17" t="s">
        <v>46</v>
      </c>
      <c r="C263" s="17" t="s">
        <v>479</v>
      </c>
      <c r="D263" s="17" t="s">
        <v>482</v>
      </c>
      <c r="E263" s="14">
        <v>202302</v>
      </c>
      <c r="F263" s="17">
        <v>400</v>
      </c>
    </row>
    <row r="264" s="2" customFormat="1" ht="30" customHeight="1" spans="1:6">
      <c r="A264" s="12">
        <v>262</v>
      </c>
      <c r="B264" s="17" t="s">
        <v>483</v>
      </c>
      <c r="C264" s="17" t="s">
        <v>454</v>
      </c>
      <c r="D264" s="17" t="s">
        <v>484</v>
      </c>
      <c r="E264" s="14">
        <v>202304</v>
      </c>
      <c r="F264" s="17">
        <v>400</v>
      </c>
    </row>
    <row r="265" s="2" customFormat="1" ht="30" customHeight="1" spans="1:6">
      <c r="A265" s="12">
        <v>263</v>
      </c>
      <c r="B265" s="17" t="s">
        <v>281</v>
      </c>
      <c r="C265" s="17" t="s">
        <v>445</v>
      </c>
      <c r="D265" s="17" t="s">
        <v>34</v>
      </c>
      <c r="E265" s="14">
        <v>202302</v>
      </c>
      <c r="F265" s="17">
        <v>200</v>
      </c>
    </row>
    <row r="266" s="2" customFormat="1" ht="30" customHeight="1" spans="1:6">
      <c r="A266" s="12">
        <v>264</v>
      </c>
      <c r="B266" s="17" t="s">
        <v>485</v>
      </c>
      <c r="C266" s="17" t="s">
        <v>445</v>
      </c>
      <c r="D266" s="17" t="s">
        <v>37</v>
      </c>
      <c r="E266" s="14">
        <v>202304</v>
      </c>
      <c r="F266" s="17">
        <v>200</v>
      </c>
    </row>
    <row r="267" s="1" customFormat="1" ht="24" customHeight="1" spans="1:6">
      <c r="A267" s="12">
        <v>265</v>
      </c>
      <c r="B267" s="15" t="s">
        <v>486</v>
      </c>
      <c r="C267" s="15" t="s">
        <v>487</v>
      </c>
      <c r="D267" s="17" t="s">
        <v>488</v>
      </c>
      <c r="E267" s="13" t="s">
        <v>153</v>
      </c>
      <c r="F267" s="14">
        <v>200</v>
      </c>
    </row>
    <row r="268" s="1" customFormat="1" ht="24" customHeight="1" spans="1:6">
      <c r="A268" s="12">
        <v>266</v>
      </c>
      <c r="B268" s="15" t="s">
        <v>489</v>
      </c>
      <c r="C268" s="15" t="s">
        <v>490</v>
      </c>
      <c r="D268" s="17" t="s">
        <v>491</v>
      </c>
      <c r="E268" s="13" t="s">
        <v>153</v>
      </c>
      <c r="F268" s="14">
        <v>200</v>
      </c>
    </row>
    <row r="269" s="1" customFormat="1" ht="24" customHeight="1" spans="1:6">
      <c r="A269" s="12">
        <v>267</v>
      </c>
      <c r="B269" s="15" t="s">
        <v>492</v>
      </c>
      <c r="C269" s="15" t="s">
        <v>493</v>
      </c>
      <c r="D269" s="17" t="s">
        <v>494</v>
      </c>
      <c r="E269" s="13" t="s">
        <v>66</v>
      </c>
      <c r="F269" s="14">
        <v>400</v>
      </c>
    </row>
    <row r="270" s="1" customFormat="1" ht="24" customHeight="1" spans="1:6">
      <c r="A270" s="12">
        <v>268</v>
      </c>
      <c r="B270" s="15" t="s">
        <v>161</v>
      </c>
      <c r="C270" s="15" t="s">
        <v>495</v>
      </c>
      <c r="D270" s="17" t="s">
        <v>496</v>
      </c>
      <c r="E270" s="13" t="s">
        <v>234</v>
      </c>
      <c r="F270" s="14">
        <v>200</v>
      </c>
    </row>
    <row r="271" s="1" customFormat="1" ht="24" customHeight="1" spans="1:6">
      <c r="A271" s="12">
        <v>269</v>
      </c>
      <c r="B271" s="15" t="s">
        <v>28</v>
      </c>
      <c r="C271" s="15" t="s">
        <v>497</v>
      </c>
      <c r="D271" s="17" t="s">
        <v>498</v>
      </c>
      <c r="E271" s="13" t="s">
        <v>153</v>
      </c>
      <c r="F271" s="14">
        <v>100</v>
      </c>
    </row>
    <row r="272" s="1" customFormat="1" ht="24" customHeight="1" spans="1:6">
      <c r="A272" s="12">
        <v>270</v>
      </c>
      <c r="B272" s="15" t="s">
        <v>499</v>
      </c>
      <c r="C272" s="15" t="s">
        <v>500</v>
      </c>
      <c r="D272" s="17" t="s">
        <v>501</v>
      </c>
      <c r="E272" s="13" t="s">
        <v>212</v>
      </c>
      <c r="F272" s="14">
        <v>400</v>
      </c>
    </row>
    <row r="273" s="1" customFormat="1" ht="24" customHeight="1" spans="1:6">
      <c r="A273" s="12">
        <v>271</v>
      </c>
      <c r="B273" s="16" t="s">
        <v>62</v>
      </c>
      <c r="C273" s="16" t="s">
        <v>502</v>
      </c>
      <c r="D273" s="16" t="s">
        <v>120</v>
      </c>
      <c r="E273" s="16">
        <v>202302</v>
      </c>
      <c r="F273" s="19">
        <v>200</v>
      </c>
    </row>
    <row r="274" s="1" customFormat="1" ht="24" customHeight="1" spans="1:6">
      <c r="A274" s="12">
        <v>272</v>
      </c>
      <c r="B274" s="16" t="s">
        <v>503</v>
      </c>
      <c r="C274" s="16" t="s">
        <v>502</v>
      </c>
      <c r="D274" s="16" t="s">
        <v>34</v>
      </c>
      <c r="E274" s="16">
        <v>202309</v>
      </c>
      <c r="F274" s="19">
        <v>200</v>
      </c>
    </row>
    <row r="275" s="1" customFormat="1" ht="24" customHeight="1" spans="1:6">
      <c r="A275" s="12">
        <v>273</v>
      </c>
      <c r="B275" s="16" t="s">
        <v>504</v>
      </c>
      <c r="C275" s="16" t="s">
        <v>502</v>
      </c>
      <c r="D275" s="16" t="s">
        <v>505</v>
      </c>
      <c r="E275" s="16">
        <v>202303</v>
      </c>
      <c r="F275" s="19">
        <v>200</v>
      </c>
    </row>
    <row r="276" s="1" customFormat="1" ht="24" customHeight="1" spans="1:6">
      <c r="A276" s="12">
        <v>274</v>
      </c>
      <c r="B276" s="16" t="s">
        <v>506</v>
      </c>
      <c r="C276" s="16" t="s">
        <v>502</v>
      </c>
      <c r="D276" s="16" t="s">
        <v>507</v>
      </c>
      <c r="E276" s="16">
        <v>202307</v>
      </c>
      <c r="F276" s="19">
        <v>400</v>
      </c>
    </row>
    <row r="277" s="1" customFormat="1" ht="24" customHeight="1" spans="1:6">
      <c r="A277" s="12">
        <v>275</v>
      </c>
      <c r="B277" s="16" t="s">
        <v>508</v>
      </c>
      <c r="C277" s="16" t="s">
        <v>502</v>
      </c>
      <c r="D277" s="16" t="s">
        <v>230</v>
      </c>
      <c r="E277" s="16">
        <v>202308</v>
      </c>
      <c r="F277" s="19">
        <v>200</v>
      </c>
    </row>
    <row r="278" s="1" customFormat="1" ht="24" customHeight="1" spans="1:6">
      <c r="A278" s="12">
        <v>276</v>
      </c>
      <c r="B278" s="16" t="s">
        <v>509</v>
      </c>
      <c r="C278" s="16" t="s">
        <v>502</v>
      </c>
      <c r="D278" s="16" t="s">
        <v>510</v>
      </c>
      <c r="E278" s="16">
        <v>202303</v>
      </c>
      <c r="F278" s="19">
        <v>400</v>
      </c>
    </row>
    <row r="279" s="1" customFormat="1" ht="24" customHeight="1" spans="1:6">
      <c r="A279" s="12">
        <v>277</v>
      </c>
      <c r="B279" s="16" t="s">
        <v>511</v>
      </c>
      <c r="C279" s="16" t="s">
        <v>502</v>
      </c>
      <c r="D279" s="16" t="s">
        <v>104</v>
      </c>
      <c r="E279" s="16">
        <v>202210</v>
      </c>
      <c r="F279" s="16">
        <v>200</v>
      </c>
    </row>
    <row r="280" s="1" customFormat="1" ht="24" customHeight="1" spans="1:6">
      <c r="A280" s="12">
        <v>278</v>
      </c>
      <c r="B280" s="10" t="s">
        <v>512</v>
      </c>
      <c r="C280" s="11" t="s">
        <v>513</v>
      </c>
      <c r="D280" s="10" t="s">
        <v>514</v>
      </c>
      <c r="E280" s="10" t="s">
        <v>233</v>
      </c>
      <c r="F280" s="11">
        <v>400</v>
      </c>
    </row>
    <row r="281" s="1" customFormat="1" ht="24" customHeight="1" spans="1:6">
      <c r="A281" s="12">
        <v>279</v>
      </c>
      <c r="B281" s="10" t="s">
        <v>515</v>
      </c>
      <c r="C281" s="11" t="s">
        <v>516</v>
      </c>
      <c r="D281" s="10" t="s">
        <v>517</v>
      </c>
      <c r="E281" s="10" t="s">
        <v>234</v>
      </c>
      <c r="F281" s="11">
        <v>200</v>
      </c>
    </row>
    <row r="282" s="1" customFormat="1" ht="24" customHeight="1" spans="1:6">
      <c r="A282" s="12">
        <v>280</v>
      </c>
      <c r="B282" s="10" t="s">
        <v>518</v>
      </c>
      <c r="C282" s="11" t="s">
        <v>519</v>
      </c>
      <c r="D282" s="10" t="s">
        <v>520</v>
      </c>
      <c r="E282" s="10" t="s">
        <v>521</v>
      </c>
      <c r="F282" s="11">
        <v>400</v>
      </c>
    </row>
    <row r="283" s="1" customFormat="1" ht="24" customHeight="1" spans="1:6">
      <c r="A283" s="12">
        <v>281</v>
      </c>
      <c r="B283" s="10" t="s">
        <v>158</v>
      </c>
      <c r="C283" s="11" t="s">
        <v>522</v>
      </c>
      <c r="D283" s="10" t="s">
        <v>230</v>
      </c>
      <c r="E283" s="31">
        <v>202307</v>
      </c>
      <c r="F283" s="11">
        <v>200</v>
      </c>
    </row>
    <row r="284" s="1" customFormat="1" ht="24" customHeight="1" spans="1:6">
      <c r="A284" s="12">
        <v>282</v>
      </c>
      <c r="B284" s="10" t="s">
        <v>523</v>
      </c>
      <c r="C284" s="11" t="s">
        <v>522</v>
      </c>
      <c r="D284" s="10" t="s">
        <v>524</v>
      </c>
      <c r="E284" s="31">
        <v>202307</v>
      </c>
      <c r="F284" s="11">
        <v>400</v>
      </c>
    </row>
    <row r="285" s="1" customFormat="1" ht="24" customHeight="1" spans="1:6">
      <c r="A285" s="12">
        <v>283</v>
      </c>
      <c r="B285" s="10" t="s">
        <v>525</v>
      </c>
      <c r="C285" s="11" t="s">
        <v>522</v>
      </c>
      <c r="D285" s="10" t="s">
        <v>526</v>
      </c>
      <c r="E285" s="31">
        <v>202307</v>
      </c>
      <c r="F285" s="11">
        <v>400</v>
      </c>
    </row>
    <row r="286" s="1" customFormat="1" ht="24" customHeight="1" spans="1:6">
      <c r="A286" s="12">
        <v>284</v>
      </c>
      <c r="B286" s="16" t="s">
        <v>527</v>
      </c>
      <c r="C286" s="13" t="s">
        <v>528</v>
      </c>
      <c r="D286" s="16" t="s">
        <v>114</v>
      </c>
      <c r="E286" s="31">
        <v>202309</v>
      </c>
      <c r="F286" s="14">
        <v>200</v>
      </c>
    </row>
    <row r="287" s="1" customFormat="1" ht="24" customHeight="1" spans="1:6">
      <c r="A287" s="12">
        <v>285</v>
      </c>
      <c r="B287" s="17" t="s">
        <v>529</v>
      </c>
      <c r="C287" s="13" t="s">
        <v>530</v>
      </c>
      <c r="D287" s="17" t="s">
        <v>117</v>
      </c>
      <c r="E287" s="31">
        <v>202307</v>
      </c>
      <c r="F287" s="14">
        <v>200</v>
      </c>
    </row>
    <row r="288" s="1" customFormat="1" ht="24" customHeight="1" spans="1:6">
      <c r="A288" s="12">
        <v>286</v>
      </c>
      <c r="B288" s="17" t="s">
        <v>531</v>
      </c>
      <c r="C288" s="13" t="s">
        <v>530</v>
      </c>
      <c r="D288" s="17" t="s">
        <v>532</v>
      </c>
      <c r="E288" s="31">
        <v>202307</v>
      </c>
      <c r="F288" s="14">
        <v>400</v>
      </c>
    </row>
    <row r="289" s="1" customFormat="1" ht="24" customHeight="1" spans="1:6">
      <c r="A289" s="12">
        <v>287</v>
      </c>
      <c r="B289" s="17" t="s">
        <v>218</v>
      </c>
      <c r="C289" s="13" t="s">
        <v>530</v>
      </c>
      <c r="D289" s="17" t="s">
        <v>533</v>
      </c>
      <c r="E289" s="31">
        <v>202307</v>
      </c>
      <c r="F289" s="14">
        <v>200</v>
      </c>
    </row>
    <row r="290" s="1" customFormat="1" ht="24" customHeight="1" spans="1:6">
      <c r="A290" s="12">
        <v>288</v>
      </c>
      <c r="B290" s="17" t="s">
        <v>534</v>
      </c>
      <c r="C290" s="13" t="s">
        <v>530</v>
      </c>
      <c r="D290" s="17" t="s">
        <v>535</v>
      </c>
      <c r="E290" s="31">
        <v>202307</v>
      </c>
      <c r="F290" s="14">
        <v>200</v>
      </c>
    </row>
    <row r="291" s="1" customFormat="1" ht="24" customHeight="1" spans="1:6">
      <c r="A291" s="12">
        <v>289</v>
      </c>
      <c r="B291" s="13" t="s">
        <v>536</v>
      </c>
      <c r="C291" s="13" t="s">
        <v>537</v>
      </c>
      <c r="D291" s="13" t="s">
        <v>117</v>
      </c>
      <c r="E291" s="31">
        <v>202307</v>
      </c>
      <c r="F291" s="14">
        <v>200</v>
      </c>
    </row>
    <row r="292" s="1" customFormat="1" ht="24" customHeight="1" spans="1:6">
      <c r="A292" s="12">
        <v>290</v>
      </c>
      <c r="B292" s="12" t="s">
        <v>358</v>
      </c>
      <c r="C292" s="12" t="s">
        <v>538</v>
      </c>
      <c r="D292" s="12" t="s">
        <v>539</v>
      </c>
      <c r="E292" s="31">
        <v>202309</v>
      </c>
      <c r="F292" s="14">
        <v>200</v>
      </c>
    </row>
    <row r="293" s="1" customFormat="1" ht="24" customHeight="1" spans="1:6">
      <c r="A293" s="12">
        <v>291</v>
      </c>
      <c r="B293" s="17" t="s">
        <v>62</v>
      </c>
      <c r="C293" s="12" t="s">
        <v>538</v>
      </c>
      <c r="D293" s="17" t="s">
        <v>540</v>
      </c>
      <c r="E293" s="31">
        <v>202309</v>
      </c>
      <c r="F293" s="14">
        <v>400</v>
      </c>
    </row>
    <row r="294" s="1" customFormat="1" ht="24" customHeight="1" spans="1:6">
      <c r="A294" s="12">
        <v>292</v>
      </c>
      <c r="B294" s="17" t="s">
        <v>62</v>
      </c>
      <c r="C294" s="12" t="s">
        <v>538</v>
      </c>
      <c r="D294" s="17" t="s">
        <v>541</v>
      </c>
      <c r="E294" s="31">
        <v>202309</v>
      </c>
      <c r="F294" s="14">
        <v>400</v>
      </c>
    </row>
    <row r="295" s="1" customFormat="1" ht="24" customHeight="1" spans="1:6">
      <c r="A295" s="12">
        <v>293</v>
      </c>
      <c r="B295" s="17" t="s">
        <v>542</v>
      </c>
      <c r="C295" s="12" t="s">
        <v>538</v>
      </c>
      <c r="D295" s="17" t="s">
        <v>543</v>
      </c>
      <c r="E295" s="31">
        <v>202309</v>
      </c>
      <c r="F295" s="14">
        <v>200</v>
      </c>
    </row>
    <row r="296" s="1" customFormat="1" ht="24" customHeight="1" spans="1:6">
      <c r="A296" s="12">
        <v>294</v>
      </c>
      <c r="B296" s="17" t="s">
        <v>544</v>
      </c>
      <c r="C296" s="12" t="s">
        <v>538</v>
      </c>
      <c r="D296" s="17" t="s">
        <v>34</v>
      </c>
      <c r="E296" s="31">
        <v>202309</v>
      </c>
      <c r="F296" s="14">
        <v>200</v>
      </c>
    </row>
    <row r="297" s="1" customFormat="1" ht="24" customHeight="1" spans="1:6">
      <c r="A297" s="12">
        <v>295</v>
      </c>
      <c r="B297" s="12" t="s">
        <v>545</v>
      </c>
      <c r="C297" s="12" t="s">
        <v>538</v>
      </c>
      <c r="D297" s="12" t="s">
        <v>546</v>
      </c>
      <c r="E297" s="31">
        <v>202309</v>
      </c>
      <c r="F297" s="14">
        <v>400</v>
      </c>
    </row>
    <row r="298" s="1" customFormat="1" ht="24" customHeight="1" spans="1:6">
      <c r="A298" s="12">
        <v>296</v>
      </c>
      <c r="B298" s="16" t="s">
        <v>194</v>
      </c>
      <c r="C298" s="13" t="s">
        <v>547</v>
      </c>
      <c r="D298" s="16" t="s">
        <v>548</v>
      </c>
      <c r="E298" s="31">
        <v>202307</v>
      </c>
      <c r="F298" s="14">
        <v>400</v>
      </c>
    </row>
    <row r="299" s="1" customFormat="1" ht="24" customHeight="1" spans="1:6">
      <c r="A299" s="12">
        <v>297</v>
      </c>
      <c r="B299" s="16" t="s">
        <v>62</v>
      </c>
      <c r="C299" s="13" t="s">
        <v>547</v>
      </c>
      <c r="D299" s="16" t="s">
        <v>32</v>
      </c>
      <c r="E299" s="31">
        <v>202307</v>
      </c>
      <c r="F299" s="14">
        <v>200</v>
      </c>
    </row>
    <row r="300" s="1" customFormat="1" ht="24" customHeight="1" spans="1:6">
      <c r="A300" s="12">
        <v>298</v>
      </c>
      <c r="B300" s="16" t="s">
        <v>549</v>
      </c>
      <c r="C300" s="13" t="s">
        <v>547</v>
      </c>
      <c r="D300" s="16" t="s">
        <v>550</v>
      </c>
      <c r="E300" s="31">
        <v>202307</v>
      </c>
      <c r="F300" s="14">
        <v>400</v>
      </c>
    </row>
    <row r="301" s="1" customFormat="1" ht="24" customHeight="1" spans="1:6">
      <c r="A301" s="12">
        <v>299</v>
      </c>
      <c r="B301" s="32" t="s">
        <v>551</v>
      </c>
      <c r="C301" s="23" t="s">
        <v>547</v>
      </c>
      <c r="D301" s="32" t="s">
        <v>21</v>
      </c>
      <c r="E301" s="33">
        <v>202307</v>
      </c>
      <c r="F301" s="24">
        <v>200</v>
      </c>
    </row>
    <row r="302" s="1" customFormat="1" ht="24" customHeight="1" spans="1:6">
      <c r="A302" s="12">
        <v>300</v>
      </c>
      <c r="B302" s="16" t="s">
        <v>552</v>
      </c>
      <c r="C302" s="13" t="s">
        <v>553</v>
      </c>
      <c r="D302" s="16" t="s">
        <v>554</v>
      </c>
      <c r="E302" s="31">
        <v>202307</v>
      </c>
      <c r="F302" s="14">
        <v>400</v>
      </c>
    </row>
    <row r="303" ht="29" customHeight="1" spans="1:6">
      <c r="A303" s="12">
        <v>301</v>
      </c>
      <c r="B303" s="17" t="s">
        <v>555</v>
      </c>
      <c r="C303" s="17" t="s">
        <v>556</v>
      </c>
      <c r="D303" s="17" t="s">
        <v>557</v>
      </c>
      <c r="E303" s="14">
        <v>202305</v>
      </c>
      <c r="F303" s="17">
        <v>400</v>
      </c>
    </row>
    <row r="304" s="1" customFormat="1" ht="28" customHeight="1" spans="1:6">
      <c r="A304" s="12">
        <v>302</v>
      </c>
      <c r="B304" s="13" t="s">
        <v>558</v>
      </c>
      <c r="C304" s="13" t="s">
        <v>559</v>
      </c>
      <c r="D304" s="13" t="s">
        <v>560</v>
      </c>
      <c r="E304" s="13" t="s">
        <v>150</v>
      </c>
      <c r="F304" s="14">
        <v>400</v>
      </c>
    </row>
  </sheetData>
  <mergeCells count="1">
    <mergeCell ref="A1:F1"/>
  </mergeCells>
  <conditionalFormatting sqref="B8">
    <cfRule type="duplicateValues" dxfId="0" priority="303"/>
  </conditionalFormatting>
  <conditionalFormatting sqref="B9">
    <cfRule type="duplicateValues" dxfId="0" priority="302"/>
  </conditionalFormatting>
  <conditionalFormatting sqref="B17">
    <cfRule type="duplicateValues" dxfId="0" priority="298"/>
  </conditionalFormatting>
  <conditionalFormatting sqref="B18">
    <cfRule type="duplicateValues" dxfId="0" priority="297"/>
  </conditionalFormatting>
  <conditionalFormatting sqref="B19">
    <cfRule type="duplicateValues" dxfId="0" priority="296"/>
  </conditionalFormatting>
  <conditionalFormatting sqref="B20">
    <cfRule type="duplicateValues" dxfId="0" priority="295"/>
  </conditionalFormatting>
  <conditionalFormatting sqref="B21">
    <cfRule type="duplicateValues" dxfId="0" priority="294"/>
  </conditionalFormatting>
  <conditionalFormatting sqref="B22">
    <cfRule type="duplicateValues" dxfId="0" priority="293"/>
  </conditionalFormatting>
  <conditionalFormatting sqref="B102">
    <cfRule type="duplicateValues" dxfId="1" priority="28"/>
    <cfRule type="duplicateValues" dxfId="1" priority="18"/>
  </conditionalFormatting>
  <conditionalFormatting sqref="B103">
    <cfRule type="duplicateValues" dxfId="1" priority="8"/>
    <cfRule type="duplicateValues" dxfId="1" priority="7"/>
  </conditionalFormatting>
  <conditionalFormatting sqref="B104">
    <cfRule type="duplicateValues" dxfId="1" priority="27"/>
    <cfRule type="duplicateValues" dxfId="1" priority="17"/>
  </conditionalFormatting>
  <conditionalFormatting sqref="B105">
    <cfRule type="duplicateValues" dxfId="1" priority="26"/>
    <cfRule type="duplicateValues" dxfId="1" priority="16"/>
  </conditionalFormatting>
  <conditionalFormatting sqref="B106">
    <cfRule type="duplicateValues" dxfId="1" priority="25"/>
    <cfRule type="duplicateValues" dxfId="1" priority="15"/>
  </conditionalFormatting>
  <conditionalFormatting sqref="B107">
    <cfRule type="duplicateValues" dxfId="1" priority="24"/>
    <cfRule type="duplicateValues" dxfId="1" priority="14"/>
  </conditionalFormatting>
  <conditionalFormatting sqref="B108">
    <cfRule type="duplicateValues" dxfId="1" priority="23"/>
    <cfRule type="duplicateValues" dxfId="1" priority="13"/>
  </conditionalFormatting>
  <conditionalFormatting sqref="B109">
    <cfRule type="duplicateValues" dxfId="1" priority="22"/>
    <cfRule type="duplicateValues" dxfId="1" priority="12"/>
  </conditionalFormatting>
  <conditionalFormatting sqref="B110">
    <cfRule type="duplicateValues" dxfId="1" priority="21"/>
    <cfRule type="duplicateValues" dxfId="1" priority="11"/>
  </conditionalFormatting>
  <conditionalFormatting sqref="B111">
    <cfRule type="duplicateValues" dxfId="1" priority="20"/>
    <cfRule type="duplicateValues" dxfId="1" priority="10"/>
  </conditionalFormatting>
  <conditionalFormatting sqref="B115">
    <cfRule type="duplicateValues" dxfId="1" priority="191"/>
    <cfRule type="duplicateValues" dxfId="1" priority="203"/>
  </conditionalFormatting>
  <conditionalFormatting sqref="B116">
    <cfRule type="duplicateValues" dxfId="1" priority="190"/>
    <cfRule type="duplicateValues" dxfId="1" priority="202"/>
  </conditionalFormatting>
  <conditionalFormatting sqref="B117">
    <cfRule type="duplicateValues" dxfId="1" priority="189"/>
    <cfRule type="duplicateValues" dxfId="1" priority="201"/>
  </conditionalFormatting>
  <conditionalFormatting sqref="B118">
    <cfRule type="duplicateValues" dxfId="1" priority="188"/>
    <cfRule type="duplicateValues" dxfId="1" priority="200"/>
  </conditionalFormatting>
  <conditionalFormatting sqref="B119">
    <cfRule type="duplicateValues" dxfId="1" priority="187"/>
    <cfRule type="duplicateValues" dxfId="1" priority="199"/>
  </conditionalFormatting>
  <conditionalFormatting sqref="B120">
    <cfRule type="duplicateValues" dxfId="1" priority="186"/>
    <cfRule type="duplicateValues" dxfId="1" priority="198"/>
  </conditionalFormatting>
  <conditionalFormatting sqref="B121">
    <cfRule type="duplicateValues" dxfId="1" priority="185"/>
    <cfRule type="duplicateValues" dxfId="1" priority="197"/>
  </conditionalFormatting>
  <conditionalFormatting sqref="B122">
    <cfRule type="duplicateValues" dxfId="1" priority="184"/>
    <cfRule type="duplicateValues" dxfId="1" priority="196"/>
  </conditionalFormatting>
  <conditionalFormatting sqref="B123">
    <cfRule type="duplicateValues" dxfId="1" priority="183"/>
    <cfRule type="duplicateValues" dxfId="1" priority="195"/>
  </conditionalFormatting>
  <conditionalFormatting sqref="B124">
    <cfRule type="duplicateValues" dxfId="1" priority="182"/>
    <cfRule type="duplicateValues" dxfId="1" priority="194"/>
  </conditionalFormatting>
  <conditionalFormatting sqref="B125">
    <cfRule type="duplicateValues" dxfId="1" priority="181"/>
    <cfRule type="duplicateValues" dxfId="1" priority="193"/>
  </conditionalFormatting>
  <conditionalFormatting sqref="B126">
    <cfRule type="duplicateValues" dxfId="1" priority="206"/>
    <cfRule type="duplicateValues" dxfId="1" priority="208"/>
  </conditionalFormatting>
  <conditionalFormatting sqref="B127">
    <cfRule type="duplicateValues" dxfId="1" priority="205"/>
    <cfRule type="duplicateValues" dxfId="1" priority="207"/>
  </conditionalFormatting>
  <conditionalFormatting sqref="B128">
    <cfRule type="duplicateValues" dxfId="1" priority="210"/>
    <cfRule type="duplicateValues" dxfId="1" priority="212"/>
  </conditionalFormatting>
  <conditionalFormatting sqref="B129">
    <cfRule type="duplicateValues" dxfId="1" priority="209"/>
    <cfRule type="duplicateValues" dxfId="1" priority="211"/>
  </conditionalFormatting>
  <conditionalFormatting sqref="B130">
    <cfRule type="duplicateValues" dxfId="1" priority="223"/>
    <cfRule type="duplicateValues" dxfId="1" priority="240"/>
  </conditionalFormatting>
  <conditionalFormatting sqref="B131">
    <cfRule type="duplicateValues" dxfId="1" priority="222"/>
    <cfRule type="duplicateValues" dxfId="1" priority="239"/>
  </conditionalFormatting>
  <conditionalFormatting sqref="B132">
    <cfRule type="duplicateValues" dxfId="1" priority="221"/>
    <cfRule type="duplicateValues" dxfId="1" priority="238"/>
  </conditionalFormatting>
  <conditionalFormatting sqref="B133">
    <cfRule type="duplicateValues" dxfId="1" priority="220"/>
    <cfRule type="duplicateValues" dxfId="1" priority="237"/>
  </conditionalFormatting>
  <conditionalFormatting sqref="B134">
    <cfRule type="duplicateValues" dxfId="1" priority="214"/>
    <cfRule type="duplicateValues" dxfId="1" priority="216"/>
  </conditionalFormatting>
  <conditionalFormatting sqref="B135">
    <cfRule type="duplicateValues" dxfId="1" priority="213"/>
    <cfRule type="duplicateValues" dxfId="1" priority="215"/>
  </conditionalFormatting>
  <conditionalFormatting sqref="B136">
    <cfRule type="duplicateValues" dxfId="1" priority="219"/>
    <cfRule type="duplicateValues" dxfId="1" priority="236"/>
  </conditionalFormatting>
  <conditionalFormatting sqref="B137">
    <cfRule type="duplicateValues" dxfId="1" priority="218"/>
    <cfRule type="duplicateValues" dxfId="1" priority="235"/>
  </conditionalFormatting>
  <conditionalFormatting sqref="B138">
    <cfRule type="duplicateValues" dxfId="1" priority="217"/>
    <cfRule type="duplicateValues" dxfId="1" priority="234"/>
  </conditionalFormatting>
  <conditionalFormatting sqref="B139">
    <cfRule type="duplicateValues" dxfId="1" priority="255"/>
    <cfRule type="duplicateValues" dxfId="1" priority="260"/>
  </conditionalFormatting>
  <conditionalFormatting sqref="B140">
    <cfRule type="duplicateValues" dxfId="1" priority="254"/>
    <cfRule type="duplicateValues" dxfId="1" priority="259"/>
  </conditionalFormatting>
  <conditionalFormatting sqref="B141">
    <cfRule type="duplicateValues" dxfId="1" priority="253"/>
    <cfRule type="duplicateValues" dxfId="1" priority="258"/>
  </conditionalFormatting>
  <conditionalFormatting sqref="B142">
    <cfRule type="duplicateValues" dxfId="1" priority="252"/>
    <cfRule type="duplicateValues" dxfId="1" priority="257"/>
  </conditionalFormatting>
  <conditionalFormatting sqref="B143">
    <cfRule type="duplicateValues" dxfId="1" priority="251"/>
    <cfRule type="duplicateValues" dxfId="1" priority="256"/>
  </conditionalFormatting>
  <conditionalFormatting sqref="B144">
    <cfRule type="duplicateValues" dxfId="1" priority="263"/>
    <cfRule type="duplicateValues" dxfId="1" priority="264"/>
  </conditionalFormatting>
  <conditionalFormatting sqref="B145">
    <cfRule type="duplicateValues" dxfId="1" priority="261"/>
    <cfRule type="duplicateValues" dxfId="1" priority="262"/>
  </conditionalFormatting>
  <conditionalFormatting sqref="B182">
    <cfRule type="duplicateValues" dxfId="1" priority="129"/>
    <cfRule type="duplicateValues" dxfId="1" priority="153"/>
  </conditionalFormatting>
  <conditionalFormatting sqref="B183">
    <cfRule type="duplicateValues" dxfId="1" priority="128"/>
    <cfRule type="duplicateValues" dxfId="1" priority="152"/>
  </conditionalFormatting>
  <conditionalFormatting sqref="B184">
    <cfRule type="duplicateValues" dxfId="1" priority="127"/>
    <cfRule type="duplicateValues" dxfId="1" priority="151"/>
  </conditionalFormatting>
  <conditionalFormatting sqref="B185">
    <cfRule type="duplicateValues" dxfId="1" priority="126"/>
    <cfRule type="duplicateValues" dxfId="1" priority="150"/>
  </conditionalFormatting>
  <conditionalFormatting sqref="B186">
    <cfRule type="duplicateValues" dxfId="1" priority="125"/>
    <cfRule type="duplicateValues" dxfId="1" priority="149"/>
  </conditionalFormatting>
  <conditionalFormatting sqref="B187">
    <cfRule type="duplicateValues" dxfId="1" priority="124"/>
    <cfRule type="duplicateValues" dxfId="1" priority="148"/>
  </conditionalFormatting>
  <conditionalFormatting sqref="B188">
    <cfRule type="duplicateValues" dxfId="1" priority="123"/>
    <cfRule type="duplicateValues" dxfId="1" priority="147"/>
  </conditionalFormatting>
  <conditionalFormatting sqref="B189">
    <cfRule type="duplicateValues" dxfId="1" priority="122"/>
    <cfRule type="duplicateValues" dxfId="1" priority="146"/>
  </conditionalFormatting>
  <conditionalFormatting sqref="B190">
    <cfRule type="duplicateValues" dxfId="1" priority="121"/>
    <cfRule type="duplicateValues" dxfId="1" priority="145"/>
  </conditionalFormatting>
  <conditionalFormatting sqref="B191">
    <cfRule type="duplicateValues" dxfId="1" priority="120"/>
    <cfRule type="duplicateValues" dxfId="1" priority="144"/>
  </conditionalFormatting>
  <conditionalFormatting sqref="B192">
    <cfRule type="duplicateValues" dxfId="1" priority="119"/>
    <cfRule type="duplicateValues" dxfId="1" priority="143"/>
  </conditionalFormatting>
  <conditionalFormatting sqref="B193">
    <cfRule type="duplicateValues" dxfId="1" priority="118"/>
    <cfRule type="duplicateValues" dxfId="1" priority="142"/>
  </conditionalFormatting>
  <conditionalFormatting sqref="B194">
    <cfRule type="duplicateValues" dxfId="1" priority="117"/>
    <cfRule type="duplicateValues" dxfId="1" priority="141"/>
  </conditionalFormatting>
  <conditionalFormatting sqref="B195">
    <cfRule type="duplicateValues" dxfId="1" priority="116"/>
    <cfRule type="duplicateValues" dxfId="1" priority="140"/>
  </conditionalFormatting>
  <conditionalFormatting sqref="B196">
    <cfRule type="duplicateValues" dxfId="1" priority="115"/>
    <cfRule type="duplicateValues" dxfId="1" priority="139"/>
  </conditionalFormatting>
  <conditionalFormatting sqref="B197">
    <cfRule type="duplicateValues" dxfId="1" priority="114"/>
    <cfRule type="duplicateValues" dxfId="1" priority="138"/>
  </conditionalFormatting>
  <conditionalFormatting sqref="B198">
    <cfRule type="duplicateValues" dxfId="1" priority="113"/>
    <cfRule type="duplicateValues" dxfId="1" priority="137"/>
  </conditionalFormatting>
  <conditionalFormatting sqref="B199">
    <cfRule type="duplicateValues" dxfId="1" priority="112"/>
    <cfRule type="duplicateValues" dxfId="1" priority="136"/>
  </conditionalFormatting>
  <conditionalFormatting sqref="B200">
    <cfRule type="duplicateValues" dxfId="1" priority="111"/>
    <cfRule type="duplicateValues" dxfId="1" priority="135"/>
  </conditionalFormatting>
  <conditionalFormatting sqref="B201">
    <cfRule type="duplicateValues" dxfId="1" priority="110"/>
    <cfRule type="duplicateValues" dxfId="1" priority="134"/>
  </conditionalFormatting>
  <conditionalFormatting sqref="B202">
    <cfRule type="duplicateValues" dxfId="1" priority="109"/>
    <cfRule type="duplicateValues" dxfId="1" priority="133"/>
  </conditionalFormatting>
  <conditionalFormatting sqref="B203">
    <cfRule type="duplicateValues" dxfId="1" priority="104"/>
    <cfRule type="duplicateValues" dxfId="1" priority="105"/>
  </conditionalFormatting>
  <conditionalFormatting sqref="B204">
    <cfRule type="duplicateValues" dxfId="1" priority="108"/>
    <cfRule type="duplicateValues" dxfId="1" priority="132"/>
  </conditionalFormatting>
  <conditionalFormatting sqref="B205">
    <cfRule type="duplicateValues" dxfId="1" priority="107"/>
    <cfRule type="duplicateValues" dxfId="1" priority="131"/>
  </conditionalFormatting>
  <conditionalFormatting sqref="B206">
    <cfRule type="duplicateValues" dxfId="1" priority="106"/>
    <cfRule type="duplicateValues" dxfId="1" priority="130"/>
  </conditionalFormatting>
  <conditionalFormatting sqref="B304">
    <cfRule type="duplicateValues" dxfId="1" priority="2"/>
    <cfRule type="duplicateValues" dxfId="1" priority="1"/>
  </conditionalFormatting>
  <conditionalFormatting sqref="B3:B7">
    <cfRule type="duplicateValues" dxfId="0" priority="309"/>
  </conditionalFormatting>
  <conditionalFormatting sqref="B10:B11">
    <cfRule type="duplicateValues" dxfId="0" priority="301"/>
  </conditionalFormatting>
  <conditionalFormatting sqref="B15:B16">
    <cfRule type="duplicateValues" dxfId="0" priority="300"/>
  </conditionalFormatting>
  <conditionalFormatting sqref="B112:B114">
    <cfRule type="duplicateValues" dxfId="1" priority="19"/>
    <cfRule type="duplicateValues" dxfId="1" priority="9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数据匹配后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邓惠琴</cp:lastModifiedBy>
  <dcterms:created xsi:type="dcterms:W3CDTF">2021-12-25T06:02:00Z</dcterms:created>
  <dcterms:modified xsi:type="dcterms:W3CDTF">2023-12-25T07:32:04Z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33F6E7AD5DC044678BCB1F65993CE652_13</vt:lpwstr>
  </property>
  <property fmtid="{D5CDD505-2E9C-101B-9397-08002B2CF9AE}" pid="3" name="KSOProductBuildVer">
    <vt:lpwstr>2052-12.1.0.15990</vt:lpwstr>
  </property>
</Properties>
</file>